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nc-nas1\VS30Dのデータ\Ｄ_事業\05_農地中間管理事業\01_様式集・様式変更（農地中間管理事業）\R03年度\貸出申込書、借受申込書等\"/>
    </mc:Choice>
  </mc:AlternateContent>
  <xr:revisionPtr revIDLastSave="0" documentId="13_ncr:1_{8EEAA858-6498-4C15-8EF5-E1E785B7BC1D}" xr6:coauthVersionLast="47" xr6:coauthVersionMax="47" xr10:uidLastSave="{00000000-0000-0000-0000-000000000000}"/>
  <bookViews>
    <workbookView xWindow="-120" yWindow="-120" windowWidth="20730" windowHeight="11160" xr2:uid="{00000000-000D-0000-FFFF-FFFF00000000}"/>
  </bookViews>
  <sheets>
    <sheet name="様式第1号表" sheetId="1" r:id="rId1"/>
    <sheet name="様式第1号裏" sheetId="2" r:id="rId2"/>
  </sheets>
  <externalReferences>
    <externalReference r:id="rId3"/>
    <externalReference r:id="rId4"/>
    <externalReference r:id="rId5"/>
  </externalReferences>
  <definedNames>
    <definedName name="_xlnm.Print_Area" localSheetId="0">様式第1号表!$A$1:$AH$48</definedName>
    <definedName name="_xlnm.Print_Area" localSheetId="1">様式第1号裏!$A$1:$S$19</definedName>
    <definedName name="希望地リスト一覧">[1]希望地リスト!$D$5:$L$504</definedName>
    <definedName name="機構借受" localSheetId="0">[2]選択データ!#REF!</definedName>
    <definedName name="機構借受" localSheetId="1">[2]選択データ!#REF!</definedName>
    <definedName name="機構借受">[2]選択データ!#REF!</definedName>
    <definedName name="機構貸出" localSheetId="0">[2]選択データ!#REF!</definedName>
    <definedName name="機構貸出" localSheetId="1">[2]選択データ!#REF!</definedName>
    <definedName name="機構貸出">[2]選択データ!#REF!</definedName>
    <definedName name="経営形態区分">[1]区域選択データ!$I$10:$I$12</definedName>
    <definedName name="公募希望" localSheetId="0">[2]選択データ!#REF!</definedName>
    <definedName name="公募希望" localSheetId="1">[2]選択データ!#REF!</definedName>
    <definedName name="公募希望">[2]選択データ!#REF!</definedName>
    <definedName name="耕作・管理の状況">[2]選択データ!$I$29:$I$32</definedName>
    <definedName name="字表記" localSheetId="0">[2]選択データ!#REF!</definedName>
    <definedName name="字表記" localSheetId="1">[2]選択データ!#REF!</definedName>
    <definedName name="字表記">[2]選択データ!#REF!</definedName>
    <definedName name="借換え区分" localSheetId="0">[2]選択データ!#REF!</definedName>
    <definedName name="借換え区分" localSheetId="1">[2]選択データ!#REF!</definedName>
    <definedName name="借換え区分">[2]選択データ!#REF!</definedName>
    <definedName name="出水郡長島町" localSheetId="0">#REF!</definedName>
    <definedName name="出水郡長島町" localSheetId="1">#REF!</definedName>
    <definedName name="出水郡長島町">#REF!</definedName>
    <definedName name="照合値2">[1]希望地リスト!$S$5:$S$504</definedName>
    <definedName name="振興局・支庁">[2]選択データ!$A$3:$G$3</definedName>
    <definedName name="新規参入企業">[1]区域選択データ!$I$15:$I$16</definedName>
    <definedName name="申込リスト一覧">[2]出力設定!$A$5:$AZ$504</definedName>
    <definedName name="申込者リスト一覧">[2]申込者リスト!$A$5:$S$504</definedName>
    <definedName name="人・農地プラン">[1]区域選択データ!$I$19:$I$20</definedName>
    <definedName name="選択番号" localSheetId="0">様式第1号表!#REF!</definedName>
    <definedName name="選択番号" localSheetId="1">[3]様式第1号表!#REF!</definedName>
    <definedName name="選択番号">[3]様式第1号表!#REF!</definedName>
    <definedName name="貸出者支払">[2]選択データ!$I$75:$I$77</definedName>
    <definedName name="貸出理由">[2]選択データ!$I$3:$I$6</definedName>
    <definedName name="大字表記" localSheetId="0">[2]選択データ!#REF!</definedName>
    <definedName name="大字表記" localSheetId="1">[2]選択データ!#REF!</definedName>
    <definedName name="大字表記">[2]選択データ!#REF!</definedName>
    <definedName name="担い手区分">[2]選択データ!$I$9:$I$13</definedName>
    <definedName name="土地の利用状況">[2]選択データ!$I$35:$I$42</definedName>
    <definedName name="農地の権利関係">[2]選択データ!$I$16:$I$20</definedName>
    <definedName name="農地リスト一覧">[2]農地リスト!$A$5:$AC$1004</definedName>
    <definedName name="農地割振り">[2]出力設定!$C$5:$AZ$504</definedName>
    <definedName name="賦課金">[2]選択データ!$I$86:$I$88</definedName>
    <definedName name="法律関係選択" localSheetId="0">[2]選択データ!#REF!</definedName>
    <definedName name="法律関係選択" localSheetId="1">[2]選択データ!#REF!</definedName>
    <definedName name="法律関係選択">[2]選択データ!#REF!</definedName>
    <definedName name="利用権設定状況">[2]選択データ!$I$23:$I$26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X33" authorId="0" shapeId="0" xr:uid="{00000000-0006-0000-0000-000001000000}">
      <text>
        <r>
          <rPr>
            <b/>
            <sz val="9"/>
            <color indexed="81"/>
            <rFont val="ＭＳ Ｐゴシック"/>
            <family val="3"/>
            <charset val="128"/>
          </rPr>
          <t>ハイフン（－）を利用</t>
        </r>
      </text>
    </comment>
  </commentList>
</comments>
</file>

<file path=xl/sharedStrings.xml><?xml version="1.0" encoding="utf-8"?>
<sst xmlns="http://schemas.openxmlformats.org/spreadsheetml/2006/main" count="72" uniqueCount="66">
  <si>
    <t>(様式第１号)</t>
    <rPh sb="1" eb="3">
      <t>ヨウシキ</t>
    </rPh>
    <rPh sb="3" eb="4">
      <t>ダイ</t>
    </rPh>
    <rPh sb="5" eb="6">
      <t>ゴウ</t>
    </rPh>
    <phoneticPr fontId="3"/>
  </si>
  <si>
    <t>農用地等貸出希望申出書（所有者用）</t>
    <rPh sb="0" eb="3">
      <t>ノウヨウチ</t>
    </rPh>
    <rPh sb="3" eb="4">
      <t>トウ</t>
    </rPh>
    <rPh sb="4" eb="6">
      <t>カシダシ</t>
    </rPh>
    <rPh sb="6" eb="8">
      <t>キボウ</t>
    </rPh>
    <rPh sb="8" eb="11">
      <t>モウシデショ</t>
    </rPh>
    <rPh sb="12" eb="15">
      <t>ショユウシャ</t>
    </rPh>
    <rPh sb="15" eb="16">
      <t>ヨウ</t>
    </rPh>
    <phoneticPr fontId="3"/>
  </si>
  <si>
    <t>申出日</t>
    <rPh sb="0" eb="2">
      <t>モウシデ</t>
    </rPh>
    <rPh sb="2" eb="3">
      <t>ヒ</t>
    </rPh>
    <phoneticPr fontId="3"/>
  </si>
  <si>
    <t>令和　　年　　月　　日</t>
    <rPh sb="0" eb="1">
      <t>レイ</t>
    </rPh>
    <rPh sb="1" eb="2">
      <t>ワ</t>
    </rPh>
    <rPh sb="4" eb="5">
      <t>ネン</t>
    </rPh>
    <rPh sb="7" eb="8">
      <t>ガツ</t>
    </rPh>
    <rPh sb="10" eb="11">
      <t>ヒ</t>
    </rPh>
    <phoneticPr fontId="8"/>
  </si>
  <si>
    <t>公益財団法人 鹿児島県地域振興公社</t>
    <rPh sb="0" eb="2">
      <t>コウエキ</t>
    </rPh>
    <rPh sb="2" eb="6">
      <t>ザイダンホウジン</t>
    </rPh>
    <rPh sb="7" eb="11">
      <t>カゴシマケン</t>
    </rPh>
    <rPh sb="11" eb="13">
      <t>チイキ</t>
    </rPh>
    <rPh sb="13" eb="15">
      <t>シンコウ</t>
    </rPh>
    <rPh sb="15" eb="17">
      <t>コウシャ</t>
    </rPh>
    <phoneticPr fontId="3"/>
  </si>
  <si>
    <t>申出者名（自署）</t>
    <rPh sb="0" eb="1">
      <t>モウ</t>
    </rPh>
    <rPh sb="1" eb="2">
      <t>デ</t>
    </rPh>
    <rPh sb="2" eb="3">
      <t>シャ</t>
    </rPh>
    <rPh sb="3" eb="4">
      <t>ナ</t>
    </rPh>
    <phoneticPr fontId="3"/>
  </si>
  <si>
    <t>※法人の場合は代表者自署</t>
    <rPh sb="1" eb="3">
      <t>ホウジン</t>
    </rPh>
    <rPh sb="4" eb="6">
      <t>バアイ</t>
    </rPh>
    <rPh sb="7" eb="10">
      <t>ダイヒョウシャ</t>
    </rPh>
    <rPh sb="10" eb="12">
      <t>ジショ</t>
    </rPh>
    <phoneticPr fontId="8"/>
  </si>
  <si>
    <t>　私は、下記１の確認事項を了解した上で、下記４に掲げる貸出希望農用地等に対し、農地中間管理事業による利用権を設定していただくよう申し出ます。</t>
    <rPh sb="1" eb="2">
      <t>ワタクシ</t>
    </rPh>
    <rPh sb="4" eb="6">
      <t>カキ</t>
    </rPh>
    <rPh sb="8" eb="10">
      <t>カクニン</t>
    </rPh>
    <rPh sb="10" eb="12">
      <t>ジコウ</t>
    </rPh>
    <rPh sb="13" eb="15">
      <t>リョウカイ</t>
    </rPh>
    <rPh sb="17" eb="18">
      <t>ウエ</t>
    </rPh>
    <rPh sb="20" eb="22">
      <t>カキ</t>
    </rPh>
    <rPh sb="24" eb="25">
      <t>カカ</t>
    </rPh>
    <rPh sb="27" eb="29">
      <t>カシダシ</t>
    </rPh>
    <rPh sb="29" eb="31">
      <t>キボウ</t>
    </rPh>
    <rPh sb="31" eb="35">
      <t>ノウヨウチトウ</t>
    </rPh>
    <rPh sb="36" eb="37">
      <t>タイ</t>
    </rPh>
    <rPh sb="39" eb="41">
      <t>ノウチ</t>
    </rPh>
    <rPh sb="41" eb="43">
      <t>チュウカン</t>
    </rPh>
    <rPh sb="43" eb="45">
      <t>カンリ</t>
    </rPh>
    <rPh sb="45" eb="47">
      <t>ジギョウ</t>
    </rPh>
    <rPh sb="50" eb="53">
      <t>リヨウケン</t>
    </rPh>
    <rPh sb="54" eb="56">
      <t>セッテイ</t>
    </rPh>
    <rPh sb="64" eb="65">
      <t>モウ</t>
    </rPh>
    <rPh sb="66" eb="67">
      <t>デ</t>
    </rPh>
    <phoneticPr fontId="3"/>
  </si>
  <si>
    <t>記</t>
    <rPh sb="0" eb="1">
      <t>キ</t>
    </rPh>
    <phoneticPr fontId="3"/>
  </si>
  <si>
    <t>１　確認事項</t>
    <rPh sb="2" eb="4">
      <t>カクニン</t>
    </rPh>
    <rPh sb="4" eb="6">
      <t>ジコウ</t>
    </rPh>
    <phoneticPr fontId="3"/>
  </si>
  <si>
    <t>２　貸出申出者</t>
    <rPh sb="2" eb="4">
      <t>カシダシ</t>
    </rPh>
    <rPh sb="4" eb="6">
      <t>モウシデ</t>
    </rPh>
    <rPh sb="6" eb="7">
      <t>シャ</t>
    </rPh>
    <phoneticPr fontId="3"/>
  </si>
  <si>
    <t>住所</t>
    <rPh sb="0" eb="2">
      <t>ジュウショ</t>
    </rPh>
    <phoneticPr fontId="3"/>
  </si>
  <si>
    <t>〒</t>
    <phoneticPr fontId="12"/>
  </si>
  <si>
    <t>固定電話</t>
    <rPh sb="0" eb="2">
      <t>コテイ</t>
    </rPh>
    <rPh sb="2" eb="4">
      <t>デンワ</t>
    </rPh>
    <phoneticPr fontId="3"/>
  </si>
  <si>
    <t>携帯電話</t>
    <rPh sb="0" eb="2">
      <t>ケイタイ</t>
    </rPh>
    <rPh sb="2" eb="4">
      <t>デンワ</t>
    </rPh>
    <phoneticPr fontId="3"/>
  </si>
  <si>
    <t>ふりがな</t>
    <phoneticPr fontId="3"/>
  </si>
  <si>
    <t>生年月日</t>
    <rPh sb="0" eb="2">
      <t>セイネン</t>
    </rPh>
    <rPh sb="2" eb="4">
      <t>ガッピ</t>
    </rPh>
    <phoneticPr fontId="3"/>
  </si>
  <si>
    <t>年齢</t>
    <rPh sb="0" eb="2">
      <t>ネンレイ</t>
    </rPh>
    <phoneticPr fontId="12"/>
  </si>
  <si>
    <t>歳</t>
    <rPh sb="0" eb="1">
      <t>サイ</t>
    </rPh>
    <phoneticPr fontId="3"/>
  </si>
  <si>
    <r>
      <rPr>
        <sz val="9"/>
        <rFont val="ＭＳ Ｐ明朝"/>
        <family val="1"/>
        <charset val="128"/>
      </rPr>
      <t>氏名</t>
    </r>
    <r>
      <rPr>
        <sz val="10"/>
        <rFont val="ＭＳ Ｐ明朝"/>
        <family val="1"/>
        <charset val="128"/>
      </rPr>
      <t xml:space="preserve">
</t>
    </r>
    <r>
      <rPr>
        <sz val="5"/>
        <rFont val="ＭＳ Ｐ明朝"/>
        <family val="1"/>
        <charset val="128"/>
      </rPr>
      <t>（法人名・代表者名）</t>
    </r>
    <phoneticPr fontId="3"/>
  </si>
  <si>
    <t>メールアドレス</t>
    <phoneticPr fontId="3"/>
  </si>
  <si>
    <t>※法人の場合、生年月日・年齢欄は記入不要です。</t>
    <phoneticPr fontId="8"/>
  </si>
  <si>
    <t>３　貸出における希望</t>
    <rPh sb="2" eb="4">
      <t>カシダシ</t>
    </rPh>
    <rPh sb="8" eb="10">
      <t>キボウ</t>
    </rPh>
    <phoneticPr fontId="3"/>
  </si>
  <si>
    <t>年間賃料</t>
    <rPh sb="0" eb="2">
      <t>ネンカン</t>
    </rPh>
    <rPh sb="2" eb="4">
      <t>チンリョウ</t>
    </rPh>
    <phoneticPr fontId="3"/>
  </si>
  <si>
    <t>契約期間</t>
    <rPh sb="0" eb="2">
      <t>ケイヤク</t>
    </rPh>
    <rPh sb="2" eb="4">
      <t>キカン</t>
    </rPh>
    <phoneticPr fontId="3"/>
  </si>
  <si>
    <t>その他農地利用に関する要望</t>
    <rPh sb="2" eb="3">
      <t>タ</t>
    </rPh>
    <rPh sb="3" eb="5">
      <t>ノウチ</t>
    </rPh>
    <rPh sb="5" eb="7">
      <t>リヨウ</t>
    </rPh>
    <rPh sb="8" eb="9">
      <t>カン</t>
    </rPh>
    <rPh sb="11" eb="13">
      <t>ヨウボウ</t>
    </rPh>
    <phoneticPr fontId="3"/>
  </si>
  <si>
    <t>□</t>
  </si>
  <si>
    <t>　地域標準価格</t>
    <rPh sb="1" eb="3">
      <t>チイキ</t>
    </rPh>
    <rPh sb="3" eb="5">
      <t>ヒョウジュン</t>
    </rPh>
    <rPh sb="5" eb="7">
      <t>カカク</t>
    </rPh>
    <phoneticPr fontId="3"/>
  </si>
  <si>
    <t xml:space="preserve"> 10年以上</t>
    <rPh sb="3" eb="6">
      <t>ネンイジョウ</t>
    </rPh>
    <phoneticPr fontId="3"/>
  </si>
  <si>
    <t>特になし</t>
    <rPh sb="0" eb="1">
      <t>トク</t>
    </rPh>
    <phoneticPr fontId="3"/>
  </si>
  <si>
    <t>□</t>
    <phoneticPr fontId="8"/>
  </si>
  <si>
    <t>円/10a</t>
    <phoneticPr fontId="12"/>
  </si>
  <si>
    <t>年</t>
    <phoneticPr fontId="3"/>
  </si>
  <si>
    <t>機構
使用欄</t>
    <rPh sb="0" eb="2">
      <t>キコウ</t>
    </rPh>
    <phoneticPr fontId="12"/>
  </si>
  <si>
    <t>受付</t>
    <rPh sb="0" eb="2">
      <t>ウケツケ</t>
    </rPh>
    <phoneticPr fontId="12"/>
  </si>
  <si>
    <t>HP掲載</t>
    <rPh sb="2" eb="4">
      <t>ケイサイ</t>
    </rPh>
    <phoneticPr fontId="12"/>
  </si>
  <si>
    <t>印</t>
    <rPh sb="0" eb="1">
      <t>イン</t>
    </rPh>
    <phoneticPr fontId="12"/>
  </si>
  <si>
    <t>４　貸出希望農用地等</t>
    <rPh sb="2" eb="4">
      <t>カシダシ</t>
    </rPh>
    <rPh sb="4" eb="6">
      <t>キボウ</t>
    </rPh>
    <rPh sb="6" eb="10">
      <t>ノウヨウチトウ</t>
    </rPh>
    <phoneticPr fontId="21"/>
  </si>
  <si>
    <t>No.</t>
    <phoneticPr fontId="21"/>
  </si>
  <si>
    <t>農地所在地</t>
    <rPh sb="0" eb="2">
      <t>ノウチ</t>
    </rPh>
    <rPh sb="2" eb="5">
      <t>ショザイチ</t>
    </rPh>
    <phoneticPr fontId="21"/>
  </si>
  <si>
    <t>登記名義人</t>
    <rPh sb="0" eb="2">
      <t>トウキ</t>
    </rPh>
    <rPh sb="2" eb="5">
      <t>メイギニン</t>
    </rPh>
    <phoneticPr fontId="21"/>
  </si>
  <si>
    <t>続柄</t>
    <phoneticPr fontId="21"/>
  </si>
  <si>
    <t>地目</t>
    <rPh sb="0" eb="2">
      <t>チモク</t>
    </rPh>
    <phoneticPr fontId="21"/>
  </si>
  <si>
    <t>面積（㎡）</t>
    <rPh sb="0" eb="2">
      <t>メンセキ</t>
    </rPh>
    <phoneticPr fontId="21"/>
  </si>
  <si>
    <t>貸出
理由</t>
    <rPh sb="0" eb="2">
      <t>カシダシ</t>
    </rPh>
    <rPh sb="3" eb="5">
      <t>リユウ</t>
    </rPh>
    <phoneticPr fontId="21"/>
  </si>
  <si>
    <t>基盤
整備</t>
    <rPh sb="0" eb="2">
      <t>キバン</t>
    </rPh>
    <phoneticPr fontId="21"/>
  </si>
  <si>
    <t>賦課金※</t>
    <rPh sb="0" eb="2">
      <t>フカ</t>
    </rPh>
    <phoneticPr fontId="21"/>
  </si>
  <si>
    <t>設置済み</t>
    <rPh sb="0" eb="3">
      <t>セッチズ</t>
    </rPh>
    <phoneticPr fontId="21"/>
  </si>
  <si>
    <t>これまでの農地状況</t>
    <phoneticPr fontId="21"/>
  </si>
  <si>
    <t>HP掲載</t>
    <phoneticPr fontId="21"/>
  </si>
  <si>
    <t>市町村</t>
    <rPh sb="0" eb="3">
      <t>シチョウソン</t>
    </rPh>
    <phoneticPr fontId="21"/>
  </si>
  <si>
    <t>大字</t>
    <rPh sb="0" eb="2">
      <t>オオアザ</t>
    </rPh>
    <phoneticPr fontId="21"/>
  </si>
  <si>
    <t>字</t>
    <rPh sb="0" eb="1">
      <t>アザ</t>
    </rPh>
    <phoneticPr fontId="21"/>
  </si>
  <si>
    <t>地番</t>
    <rPh sb="0" eb="2">
      <t>チバン</t>
    </rPh>
    <phoneticPr fontId="21"/>
  </si>
  <si>
    <t>現況</t>
    <rPh sb="0" eb="2">
      <t>ゲンキョウ</t>
    </rPh>
    <phoneticPr fontId="21"/>
  </si>
  <si>
    <t>登記</t>
    <rPh sb="0" eb="2">
      <t>トウキ</t>
    </rPh>
    <phoneticPr fontId="21"/>
  </si>
  <si>
    <t>耕作面積</t>
    <rPh sb="0" eb="2">
      <t>コウサク</t>
    </rPh>
    <rPh sb="2" eb="4">
      <t>メンセキ</t>
    </rPh>
    <phoneticPr fontId="21"/>
  </si>
  <si>
    <t>登記面積</t>
    <rPh sb="0" eb="2">
      <t>トウキ</t>
    </rPh>
    <rPh sb="2" eb="4">
      <t>メンセキ</t>
    </rPh>
    <phoneticPr fontId="21"/>
  </si>
  <si>
    <t>農業用施設</t>
    <rPh sb="0" eb="3">
      <t>ノウギョウヨウ</t>
    </rPh>
    <rPh sb="3" eb="5">
      <t>シセツ</t>
    </rPh>
    <phoneticPr fontId="21"/>
  </si>
  <si>
    <t>耕作・管理</t>
    <rPh sb="0" eb="2">
      <t>コウサク</t>
    </rPh>
    <rPh sb="3" eb="5">
      <t>カンリ</t>
    </rPh>
    <phoneticPr fontId="12"/>
  </si>
  <si>
    <t>利用形態</t>
    <rPh sb="0" eb="2">
      <t>リヨウ</t>
    </rPh>
    <rPh sb="2" eb="4">
      <t>ケイタイ</t>
    </rPh>
    <phoneticPr fontId="12"/>
  </si>
  <si>
    <t>許可</t>
    <rPh sb="0" eb="2">
      <t>キョカ</t>
    </rPh>
    <phoneticPr fontId="12"/>
  </si>
  <si>
    <t>※特別賦課金がある場合は，原則，所有者負担となります。また，賦課金の負担者を変更する場合は，土地改良区に組合員資格得喪通知を提出する必要があります。</t>
    <phoneticPr fontId="8"/>
  </si>
  <si>
    <r>
      <t xml:space="preserve">・機構（鹿児島県地域振興公社）は、機構が規定している貸付ルールに基づき耕作者の選定を行います。
・機構が借受けることを決定し農地の借受契約を行う場合は、以降の手続き等について機構から案内します。
</t>
    </r>
    <r>
      <rPr>
        <sz val="10.5"/>
        <color theme="1"/>
        <rFont val="ＭＳ Ｐ明朝"/>
        <family val="1"/>
        <charset val="128"/>
      </rPr>
      <t>・機構が借受けた農地でも、耕作者への貸付が困難な状態が長期間に及ぶ場合は借受契約を解除することになる場合があります。</t>
    </r>
    <r>
      <rPr>
        <sz val="11"/>
        <color theme="1"/>
        <rFont val="ＭＳ Ｐ明朝"/>
        <family val="1"/>
        <charset val="128"/>
      </rPr>
      <t xml:space="preserve">
・本申出書に記載の情報については、農地の集積を目的とする公的な機関・団体でのみ利用します。
・特に農地情報の公表を望まない意思が示された農地以外は、機構は耕作者を広く募集するために、農地情報（登記名義人及び貸出申出者名等の個人情報を除く）を機構ホームページに掲載する場合があります。
</t>
    </r>
    <r>
      <rPr>
        <sz val="11"/>
        <rFont val="ＭＳ Ｐ明朝"/>
        <family val="1"/>
        <charset val="128"/>
      </rPr>
      <t>・機構の借受期間を15年以上設定した農用地等については，機構関連事業(※)が行われることがあります。  　
　なお，機構関連事業が実施されることとなった場合は，あらためて説明会等が開催されます。
※　機構関連事業とは，土地改良法（昭和24年法律第195号）第87条の３第１項の土地改良事業をいい，機構が借入れている農用地等を対象に，農用地等の所有者や貸付けの相手方の申請によらず，都道府県が農業者の費用負担や土地改良法に基づく同意を求めずに基盤整備を行う事業のことです。</t>
    </r>
    <rPh sb="1" eb="3">
      <t>キコウ</t>
    </rPh>
    <rPh sb="17" eb="19">
      <t>キコウ</t>
    </rPh>
    <rPh sb="20" eb="22">
      <t>キテイ</t>
    </rPh>
    <rPh sb="26" eb="28">
      <t>カシツケ</t>
    </rPh>
    <rPh sb="32" eb="34">
      <t>モトズ</t>
    </rPh>
    <rPh sb="42" eb="43">
      <t>オコナ</t>
    </rPh>
    <rPh sb="49" eb="51">
      <t>キコウ</t>
    </rPh>
    <rPh sb="52" eb="54">
      <t>カリウケ</t>
    </rPh>
    <rPh sb="59" eb="61">
      <t>ケッテイ</t>
    </rPh>
    <rPh sb="62" eb="64">
      <t>ノウチ</t>
    </rPh>
    <rPh sb="65" eb="67">
      <t>カリウケ</t>
    </rPh>
    <rPh sb="67" eb="69">
      <t>ケイヤク</t>
    </rPh>
    <rPh sb="70" eb="71">
      <t>オコナ</t>
    </rPh>
    <rPh sb="72" eb="74">
      <t>バアイ</t>
    </rPh>
    <rPh sb="76" eb="78">
      <t>イコウ</t>
    </rPh>
    <rPh sb="79" eb="81">
      <t>テツヅ</t>
    </rPh>
    <rPh sb="82" eb="83">
      <t>トウ</t>
    </rPh>
    <rPh sb="87" eb="89">
      <t>キコウ</t>
    </rPh>
    <rPh sb="91" eb="93">
      <t>アンナイ</t>
    </rPh>
    <rPh sb="99" eb="101">
      <t>キコウ</t>
    </rPh>
    <rPh sb="102" eb="104">
      <t>カリウケ</t>
    </rPh>
    <rPh sb="106" eb="108">
      <t>ノウチ</t>
    </rPh>
    <rPh sb="116" eb="118">
      <t>カシツケ</t>
    </rPh>
    <rPh sb="119" eb="121">
      <t>コンナン</t>
    </rPh>
    <rPh sb="122" eb="124">
      <t>ジョウタイ</t>
    </rPh>
    <rPh sb="125" eb="127">
      <t>チョウキ</t>
    </rPh>
    <rPh sb="127" eb="128">
      <t>カン</t>
    </rPh>
    <rPh sb="129" eb="130">
      <t>オヨ</t>
    </rPh>
    <rPh sb="131" eb="133">
      <t>バアイ</t>
    </rPh>
    <rPh sb="134" eb="136">
      <t>カリウケ</t>
    </rPh>
    <rPh sb="136" eb="138">
      <t>ケイヤク</t>
    </rPh>
    <rPh sb="139" eb="141">
      <t>カイジョ</t>
    </rPh>
    <rPh sb="148" eb="150">
      <t>バアイ</t>
    </rPh>
    <rPh sb="158" eb="159">
      <t>ホン</t>
    </rPh>
    <rPh sb="163" eb="165">
      <t>キサイ</t>
    </rPh>
    <rPh sb="166" eb="168">
      <t>ジョウホウ</t>
    </rPh>
    <rPh sb="174" eb="176">
      <t>ノウチ</t>
    </rPh>
    <rPh sb="177" eb="179">
      <t>シュウセキ</t>
    </rPh>
    <rPh sb="180" eb="182">
      <t>モクテキ</t>
    </rPh>
    <rPh sb="185" eb="187">
      <t>コウテキ</t>
    </rPh>
    <rPh sb="188" eb="190">
      <t>キカン</t>
    </rPh>
    <rPh sb="191" eb="193">
      <t>ダンタイ</t>
    </rPh>
    <rPh sb="196" eb="198">
      <t>リヨウ</t>
    </rPh>
    <rPh sb="248" eb="250">
      <t>ノウチ</t>
    </rPh>
    <rPh sb="250" eb="252">
      <t>ジョウホウ</t>
    </rPh>
    <rPh sb="265" eb="266">
      <t>ナ</t>
    </rPh>
    <rPh sb="266" eb="267">
      <t>トウ</t>
    </rPh>
    <rPh sb="268" eb="270">
      <t>コジン</t>
    </rPh>
    <rPh sb="270" eb="272">
      <t>ジョウホウ</t>
    </rPh>
    <rPh sb="277" eb="279">
      <t>キコウ</t>
    </rPh>
    <rPh sb="286" eb="288">
      <t>ケイサイ</t>
    </rPh>
    <rPh sb="290" eb="292">
      <t>バアイ</t>
    </rPh>
    <rPh sb="300" eb="302">
      <t>キコウ</t>
    </rPh>
    <rPh sb="303" eb="304">
      <t>カ</t>
    </rPh>
    <rPh sb="304" eb="305">
      <t>ウ</t>
    </rPh>
    <rPh sb="305" eb="307">
      <t>キカン</t>
    </rPh>
    <rPh sb="310" eb="311">
      <t>ネン</t>
    </rPh>
    <rPh sb="311" eb="313">
      <t>イジョウ</t>
    </rPh>
    <rPh sb="313" eb="315">
      <t>セッテイ</t>
    </rPh>
    <rPh sb="317" eb="320">
      <t>ノウヨウチ</t>
    </rPh>
    <rPh sb="320" eb="321">
      <t>トウ</t>
    </rPh>
    <rPh sb="327" eb="329">
      <t>キコウ</t>
    </rPh>
    <rPh sb="329" eb="331">
      <t>カンレン</t>
    </rPh>
    <rPh sb="331" eb="333">
      <t>ジギョウ</t>
    </rPh>
    <rPh sb="337" eb="338">
      <t>オコナ</t>
    </rPh>
    <rPh sb="357" eb="359">
      <t>キコウ</t>
    </rPh>
    <rPh sb="359" eb="361">
      <t>カンレン</t>
    </rPh>
    <rPh sb="361" eb="363">
      <t>ジギョウ</t>
    </rPh>
    <rPh sb="364" eb="366">
      <t>ジッシ</t>
    </rPh>
    <rPh sb="375" eb="377">
      <t>バアイ</t>
    </rPh>
    <rPh sb="384" eb="387">
      <t>セツメイカイ</t>
    </rPh>
    <rPh sb="387" eb="388">
      <t>トウ</t>
    </rPh>
    <rPh sb="389" eb="391">
      <t>カイサイ</t>
    </rPh>
    <rPh sb="399" eb="401">
      <t>キコウ</t>
    </rPh>
    <rPh sb="401" eb="403">
      <t>カンレン</t>
    </rPh>
    <rPh sb="403" eb="405">
      <t>ジギョウ</t>
    </rPh>
    <rPh sb="408" eb="410">
      <t>トチ</t>
    </rPh>
    <rPh sb="410" eb="413">
      <t>カイリョウホウ</t>
    </rPh>
    <rPh sb="414" eb="416">
      <t>ショウワ</t>
    </rPh>
    <rPh sb="418" eb="419">
      <t>ネン</t>
    </rPh>
    <rPh sb="419" eb="421">
      <t>ホウリツ</t>
    </rPh>
    <rPh sb="421" eb="422">
      <t>ダイ</t>
    </rPh>
    <rPh sb="425" eb="426">
      <t>ゴウ</t>
    </rPh>
    <rPh sb="427" eb="428">
      <t>ダイ</t>
    </rPh>
    <rPh sb="430" eb="431">
      <t>ジョウ</t>
    </rPh>
    <rPh sb="433" eb="434">
      <t>ダイ</t>
    </rPh>
    <rPh sb="435" eb="436">
      <t>コウ</t>
    </rPh>
    <rPh sb="437" eb="439">
      <t>トチ</t>
    </rPh>
    <rPh sb="439" eb="441">
      <t>カイリョウ</t>
    </rPh>
    <rPh sb="441" eb="443">
      <t>ジギョウ</t>
    </rPh>
    <rPh sb="447" eb="449">
      <t>キコウ</t>
    </rPh>
    <rPh sb="456" eb="459">
      <t>ノウヨウチ</t>
    </rPh>
    <rPh sb="459" eb="460">
      <t>トウ</t>
    </rPh>
    <rPh sb="461" eb="463">
      <t>タイショウ</t>
    </rPh>
    <rPh sb="465" eb="468">
      <t>ノウヨウチ</t>
    </rPh>
    <rPh sb="468" eb="469">
      <t>トウ</t>
    </rPh>
    <rPh sb="470" eb="473">
      <t>ショユウシャ</t>
    </rPh>
    <rPh sb="474" eb="476">
      <t>カシツケ</t>
    </rPh>
    <rPh sb="478" eb="480">
      <t>アイテ</t>
    </rPh>
    <rPh sb="480" eb="481">
      <t>カタ</t>
    </rPh>
    <rPh sb="482" eb="484">
      <t>シンセイ</t>
    </rPh>
    <rPh sb="489" eb="493">
      <t>トドウフケン</t>
    </rPh>
    <rPh sb="494" eb="497">
      <t>ノウギョウシャ</t>
    </rPh>
    <rPh sb="500" eb="502">
      <t>フタン</t>
    </rPh>
    <rPh sb="503" eb="505">
      <t>トチ</t>
    </rPh>
    <rPh sb="505" eb="508">
      <t>カイリョウホウ</t>
    </rPh>
    <rPh sb="509" eb="510">
      <t>モト</t>
    </rPh>
    <rPh sb="512" eb="514">
      <t>ドウイ</t>
    </rPh>
    <rPh sb="515" eb="516">
      <t>モト</t>
    </rPh>
    <rPh sb="519" eb="521">
      <t>キバン</t>
    </rPh>
    <rPh sb="521" eb="523">
      <t>セイビ</t>
    </rPh>
    <rPh sb="524" eb="525">
      <t>オコナ</t>
    </rPh>
    <rPh sb="526" eb="528">
      <t>ジギョウ</t>
    </rPh>
    <phoneticPr fontId="3"/>
  </si>
  <si>
    <r>
      <t>□　上記事項について確認しました。  （確認できたら，左記□に</t>
    </r>
    <r>
      <rPr>
        <sz val="11"/>
        <rFont val="Wingdings"/>
        <charset val="2"/>
      </rPr>
      <t>ü</t>
    </r>
    <r>
      <rPr>
        <sz val="11"/>
        <rFont val="ＭＳ Ｐ明朝"/>
        <family val="1"/>
        <charset val="128"/>
      </rPr>
      <t>マークの記入をお願いします。）</t>
    </r>
    <rPh sb="2" eb="4">
      <t>ジョウキ</t>
    </rPh>
    <rPh sb="4" eb="6">
      <t>ジコウ</t>
    </rPh>
    <rPh sb="10" eb="12">
      <t>カクニン</t>
    </rPh>
    <rPh sb="20" eb="22">
      <t>カクニン</t>
    </rPh>
    <rPh sb="27" eb="29">
      <t>サキ</t>
    </rPh>
    <rPh sb="36" eb="38">
      <t>キニュウ</t>
    </rPh>
    <rPh sb="40" eb="41">
      <t>ネガ</t>
    </rPh>
    <phoneticPr fontId="8"/>
  </si>
  <si>
    <t>　　　理事長　　満薗　秀彦　　　殿</t>
    <rPh sb="3" eb="6">
      <t>リジチョウ</t>
    </rPh>
    <rPh sb="8" eb="9">
      <t>ミツル</t>
    </rPh>
    <rPh sb="9" eb="10">
      <t>ソノ</t>
    </rPh>
    <rPh sb="11" eb="13">
      <t>ヒデヒコ</t>
    </rPh>
    <rPh sb="16" eb="17">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</si>
</sst>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_ "/>
    <numFmt numFmtId="179" formatCode="#,##0_ ;[Red]\-#,##0\ "/>
  </numFmts>
  <fonts count="25" x14ac:knownFonts="1">
    <font>
      <sz val="11"/>
      <color theme="1"/>
      <name val="ＭＳ Ｐゴシック"/>
      <family val="2"/>
      <charset val="128"/>
      <scheme val="minor"/>
    </font>
    <font>
      <sz val="11"/>
      <color theme="1"/>
      <name val="ＭＳ Ｐゴシック"/>
      <family val="2"/>
      <charset val="128"/>
      <scheme val="minor"/>
    </font>
    <font>
      <sz val="8"/>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7"/>
      <color theme="1"/>
      <name val="ＭＳ Ｐ明朝"/>
      <family val="1"/>
      <charset val="128"/>
    </font>
    <font>
      <sz val="11"/>
      <name val="ＭＳ Ｐ明朝"/>
      <family val="1"/>
      <charset val="128"/>
    </font>
    <font>
      <sz val="6"/>
      <name val="Meiryo UI"/>
      <family val="2"/>
      <charset val="128"/>
    </font>
    <font>
      <sz val="10.5"/>
      <color theme="1"/>
      <name val="ＭＳ Ｐ明朝"/>
      <family val="1"/>
      <charset val="128"/>
    </font>
    <font>
      <sz val="10"/>
      <color theme="1"/>
      <name val="ＭＳ Ｐ明朝"/>
      <family val="1"/>
      <charset val="128"/>
    </font>
    <font>
      <sz val="9"/>
      <color theme="1"/>
      <name val="ＭＳ Ｐ明朝"/>
      <family val="1"/>
      <charset val="128"/>
    </font>
    <font>
      <sz val="6"/>
      <name val="ＭＳ Ｐゴシック"/>
      <family val="3"/>
      <charset val="128"/>
      <scheme val="minor"/>
    </font>
    <font>
      <sz val="9"/>
      <name val="ＭＳ Ｐ明朝"/>
      <family val="1"/>
      <charset val="128"/>
    </font>
    <font>
      <sz val="10"/>
      <name val="ＭＳ Ｐ明朝"/>
      <family val="1"/>
      <charset val="128"/>
    </font>
    <font>
      <sz val="5"/>
      <name val="ＭＳ Ｐ明朝"/>
      <family val="1"/>
      <charset val="128"/>
    </font>
    <font>
      <u/>
      <sz val="11"/>
      <color theme="10"/>
      <name val="ＭＳ Ｐゴシック"/>
      <family val="2"/>
      <charset val="128"/>
      <scheme val="minor"/>
    </font>
    <font>
      <u/>
      <sz val="11"/>
      <name val="ＭＳ Ｐゴシック"/>
      <family val="2"/>
      <charset val="128"/>
      <scheme val="minor"/>
    </font>
    <font>
      <sz val="11"/>
      <color theme="1"/>
      <name val="ＭＳ Ｐゴシック"/>
      <family val="3"/>
      <charset val="128"/>
      <scheme val="minor"/>
    </font>
    <font>
      <sz val="16"/>
      <color theme="1"/>
      <name val="ＭＳ Ｐ明朝"/>
      <family val="1"/>
      <charset val="128"/>
    </font>
    <font>
      <b/>
      <sz val="9"/>
      <color indexed="81"/>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Wingdings"/>
      <charset val="2"/>
    </font>
  </fonts>
  <fills count="2">
    <fill>
      <patternFill patternType="none"/>
    </fill>
    <fill>
      <patternFill patternType="gray125"/>
    </fill>
  </fills>
  <borders count="75">
    <border>
      <left/>
      <right/>
      <top/>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alignment vertical="center"/>
    </xf>
    <xf numFmtId="38" fontId="18" fillId="0" borderId="0" applyFont="0" applyFill="0" applyBorder="0" applyAlignment="0" applyProtection="0">
      <alignment vertical="center"/>
    </xf>
    <xf numFmtId="0" fontId="1" fillId="0" borderId="0">
      <alignment vertical="center"/>
    </xf>
    <xf numFmtId="0" fontId="16" fillId="0" borderId="0" applyNumberForma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cellStyleXfs>
  <cellXfs count="224">
    <xf numFmtId="0" fontId="0" fillId="0" borderId="0" xfId="0">
      <alignment vertical="center"/>
    </xf>
    <xf numFmtId="0" fontId="2" fillId="0" borderId="0" xfId="2" applyFont="1">
      <alignment vertical="center"/>
    </xf>
    <xf numFmtId="0" fontId="4" fillId="0" borderId="0" xfId="2" applyFont="1">
      <alignment vertical="center"/>
    </xf>
    <xf numFmtId="0" fontId="5" fillId="0" borderId="0" xfId="2" applyFont="1" applyAlignment="1">
      <alignment vertical="center"/>
    </xf>
    <xf numFmtId="0" fontId="5" fillId="0" borderId="0" xfId="2" applyFont="1" applyAlignment="1">
      <alignment horizontal="center" vertical="center"/>
    </xf>
    <xf numFmtId="0" fontId="6" fillId="0" borderId="0" xfId="2" applyFont="1">
      <alignment vertical="center"/>
    </xf>
    <xf numFmtId="0" fontId="4" fillId="0" borderId="0" xfId="2" applyFont="1" applyAlignment="1">
      <alignment horizontal="right" vertical="center"/>
    </xf>
    <xf numFmtId="0" fontId="4" fillId="0" borderId="0" xfId="2" applyFont="1" applyAlignment="1">
      <alignment horizontal="left" vertical="center"/>
    </xf>
    <xf numFmtId="0" fontId="4" fillId="0" borderId="0" xfId="2" applyFont="1" applyAlignment="1">
      <alignment vertical="center"/>
    </xf>
    <xf numFmtId="0" fontId="4" fillId="0" borderId="2" xfId="2" applyFont="1" applyBorder="1" applyAlignment="1">
      <alignment vertical="center"/>
    </xf>
    <xf numFmtId="0" fontId="4" fillId="0" borderId="0" xfId="2" applyFont="1" applyBorder="1" applyAlignment="1">
      <alignment vertical="center"/>
    </xf>
    <xf numFmtId="0" fontId="4" fillId="0" borderId="0" xfId="2" applyFont="1" applyAlignment="1">
      <alignment vertical="justify" wrapText="1" shrinkToFit="1"/>
    </xf>
    <xf numFmtId="0" fontId="4" fillId="0" borderId="0" xfId="2" applyFont="1" applyAlignment="1">
      <alignment horizontal="left" vertical="justify" wrapText="1"/>
    </xf>
    <xf numFmtId="0" fontId="10" fillId="0" borderId="0" xfId="2" applyFont="1">
      <alignment vertical="center"/>
    </xf>
    <xf numFmtId="0" fontId="4" fillId="0" borderId="0" xfId="2" applyFont="1" applyAlignment="1">
      <alignment horizontal="left" vertical="center" wrapText="1"/>
    </xf>
    <xf numFmtId="0" fontId="4" fillId="0" borderId="0" xfId="2" applyFont="1" applyAlignment="1">
      <alignment vertical="justify" wrapText="1"/>
    </xf>
    <xf numFmtId="0" fontId="10" fillId="0" borderId="5" xfId="2" applyFont="1" applyBorder="1" applyAlignment="1">
      <alignment vertical="center"/>
    </xf>
    <xf numFmtId="0" fontId="4" fillId="0" borderId="6" xfId="2" applyFont="1" applyBorder="1" applyAlignment="1">
      <alignment horizontal="center" vertical="center"/>
    </xf>
    <xf numFmtId="0" fontId="10" fillId="0" borderId="6" xfId="2" applyFont="1" applyBorder="1" applyAlignment="1">
      <alignment vertical="center"/>
    </xf>
    <xf numFmtId="0" fontId="4" fillId="0" borderId="6" xfId="2" applyFont="1" applyBorder="1" applyAlignment="1">
      <alignment vertical="center" shrinkToFit="1"/>
    </xf>
    <xf numFmtId="0" fontId="4" fillId="0" borderId="7" xfId="2" applyFont="1" applyBorder="1" applyAlignment="1">
      <alignment vertical="center" shrinkToFit="1"/>
    </xf>
    <xf numFmtId="176" fontId="14" fillId="0" borderId="9" xfId="2" applyNumberFormat="1" applyFont="1" applyBorder="1" applyAlignment="1">
      <alignment vertical="center"/>
    </xf>
    <xf numFmtId="0" fontId="14" fillId="0" borderId="26" xfId="2" applyFont="1" applyBorder="1" applyAlignment="1">
      <alignment vertical="center" shrinkToFit="1"/>
    </xf>
    <xf numFmtId="0" fontId="14" fillId="0" borderId="27" xfId="2" applyFont="1" applyBorder="1" applyAlignment="1">
      <alignment vertical="center" shrinkToFit="1"/>
    </xf>
    <xf numFmtId="0" fontId="17" fillId="0" borderId="27" xfId="3" applyFont="1" applyBorder="1" applyAlignment="1">
      <alignment vertical="center" shrinkToFit="1"/>
    </xf>
    <xf numFmtId="0" fontId="10" fillId="0" borderId="29" xfId="2" applyFont="1" applyBorder="1" applyAlignment="1">
      <alignment horizontal="center" vertical="center"/>
    </xf>
    <xf numFmtId="0" fontId="10" fillId="0" borderId="30" xfId="2" applyFont="1" applyBorder="1">
      <alignment vertical="center"/>
    </xf>
    <xf numFmtId="0" fontId="10" fillId="0" borderId="31" xfId="2" applyFont="1" applyBorder="1">
      <alignment vertical="center"/>
    </xf>
    <xf numFmtId="0" fontId="10" fillId="0" borderId="22" xfId="2" applyFont="1" applyBorder="1" applyAlignment="1">
      <alignment horizontal="center" vertical="center"/>
    </xf>
    <xf numFmtId="0" fontId="10" fillId="0" borderId="23" xfId="2" applyFont="1" applyBorder="1">
      <alignment vertical="center"/>
    </xf>
    <xf numFmtId="0" fontId="10" fillId="0" borderId="25" xfId="2" applyFont="1" applyBorder="1">
      <alignment vertical="center"/>
    </xf>
    <xf numFmtId="0" fontId="4" fillId="0" borderId="0" xfId="2" applyFont="1" applyBorder="1">
      <alignment vertical="center"/>
    </xf>
    <xf numFmtId="0" fontId="4" fillId="0" borderId="0" xfId="4" applyFont="1">
      <alignment vertical="center"/>
    </xf>
    <xf numFmtId="0" fontId="4" fillId="0" borderId="0" xfId="4" applyFont="1" applyAlignment="1">
      <alignment horizontal="center" vertical="center"/>
    </xf>
    <xf numFmtId="0" fontId="2" fillId="0" borderId="0" xfId="4" applyFont="1" applyAlignment="1">
      <alignment horizontal="center" vertical="center"/>
    </xf>
    <xf numFmtId="0" fontId="23" fillId="0" borderId="40" xfId="4" applyFont="1" applyFill="1" applyBorder="1" applyAlignment="1">
      <alignment horizontal="center" vertical="center"/>
    </xf>
    <xf numFmtId="0" fontId="23" fillId="0" borderId="41" xfId="4" applyFont="1" applyFill="1" applyBorder="1" applyAlignment="1">
      <alignment horizontal="center" wrapText="1"/>
    </xf>
    <xf numFmtId="0" fontId="23" fillId="0" borderId="43" xfId="4" applyFont="1" applyFill="1" applyBorder="1" applyAlignment="1">
      <alignment horizontal="center" vertical="center" shrinkToFit="1"/>
    </xf>
    <xf numFmtId="0" fontId="23" fillId="0" borderId="44" xfId="4" applyFont="1" applyFill="1" applyBorder="1" applyAlignment="1">
      <alignment horizontal="center" vertical="center" shrinkToFit="1"/>
    </xf>
    <xf numFmtId="0" fontId="23" fillId="0" borderId="45" xfId="4" applyFont="1" applyFill="1" applyBorder="1" applyAlignment="1">
      <alignment horizontal="center" vertical="center" wrapText="1"/>
    </xf>
    <xf numFmtId="0" fontId="23" fillId="0" borderId="43" xfId="4" applyFont="1" applyFill="1" applyBorder="1" applyAlignment="1">
      <alignment horizontal="center" vertical="center"/>
    </xf>
    <xf numFmtId="0" fontId="23" fillId="0" borderId="45" xfId="4" applyFont="1" applyFill="1" applyBorder="1" applyAlignment="1">
      <alignment horizontal="center" vertical="center"/>
    </xf>
    <xf numFmtId="0" fontId="23" fillId="0" borderId="43" xfId="4" applyFont="1" applyFill="1" applyBorder="1" applyAlignment="1">
      <alignment horizontal="center" vertical="center" wrapText="1"/>
    </xf>
    <xf numFmtId="0" fontId="23" fillId="0" borderId="47" xfId="4" applyFont="1" applyFill="1" applyBorder="1" applyAlignment="1">
      <alignment horizontal="center" vertical="center" shrinkToFit="1"/>
    </xf>
    <xf numFmtId="0" fontId="23" fillId="0" borderId="48" xfId="4" applyFont="1" applyFill="1" applyBorder="1" applyAlignment="1">
      <alignment horizontal="center" vertical="top" wrapText="1"/>
    </xf>
    <xf numFmtId="0" fontId="11" fillId="0" borderId="0" xfId="4" applyFont="1">
      <alignment vertical="center"/>
    </xf>
    <xf numFmtId="0" fontId="11" fillId="0" borderId="49" xfId="4" applyFont="1" applyBorder="1" applyAlignment="1">
      <alignment horizontal="center" vertical="center" shrinkToFit="1"/>
    </xf>
    <xf numFmtId="0" fontId="11" fillId="0" borderId="50" xfId="4" applyFont="1" applyBorder="1" applyAlignment="1">
      <alignment horizontal="center" vertical="center" wrapText="1"/>
    </xf>
    <xf numFmtId="0" fontId="11" fillId="0" borderId="51" xfId="4" applyFont="1" applyBorder="1" applyAlignment="1">
      <alignment horizontal="center" vertical="center" shrinkToFit="1"/>
    </xf>
    <xf numFmtId="0" fontId="11" fillId="0" borderId="52" xfId="4" applyFont="1" applyBorder="1" applyAlignment="1">
      <alignment horizontal="center" vertical="center" shrinkToFit="1"/>
    </xf>
    <xf numFmtId="0" fontId="11" fillId="0" borderId="50" xfId="4" applyFont="1" applyBorder="1" applyAlignment="1">
      <alignment horizontal="center" vertical="center" shrinkToFit="1"/>
    </xf>
    <xf numFmtId="0" fontId="11" fillId="0" borderId="52" xfId="4" applyFont="1" applyBorder="1" applyAlignment="1">
      <alignment horizontal="center" vertical="center" wrapText="1"/>
    </xf>
    <xf numFmtId="38" fontId="11" fillId="0" borderId="50" xfId="1" applyFont="1" applyBorder="1" applyAlignment="1">
      <alignment horizontal="center" vertical="center" wrapText="1"/>
    </xf>
    <xf numFmtId="38" fontId="11" fillId="0" borderId="52" xfId="1" applyFont="1" applyBorder="1" applyAlignment="1">
      <alignment horizontal="center" vertical="center" wrapText="1"/>
    </xf>
    <xf numFmtId="0" fontId="11" fillId="0" borderId="53" xfId="4" applyFont="1" applyBorder="1" applyAlignment="1">
      <alignment horizontal="center" vertical="center" wrapText="1"/>
    </xf>
    <xf numFmtId="38" fontId="11" fillId="0" borderId="53" xfId="1" applyFont="1" applyBorder="1" applyAlignment="1">
      <alignment horizontal="center" vertical="center" wrapText="1"/>
    </xf>
    <xf numFmtId="0" fontId="11" fillId="0" borderId="54" xfId="4" applyFont="1" applyBorder="1" applyAlignment="1">
      <alignment horizontal="center" vertical="center" wrapText="1"/>
    </xf>
    <xf numFmtId="0" fontId="11" fillId="0" borderId="55" xfId="4" applyFont="1" applyBorder="1" applyAlignment="1">
      <alignment horizontal="center" vertical="center" shrinkToFit="1"/>
    </xf>
    <xf numFmtId="0" fontId="11" fillId="0" borderId="56" xfId="4" applyFont="1" applyBorder="1" applyAlignment="1">
      <alignment horizontal="center" vertical="center" wrapText="1"/>
    </xf>
    <xf numFmtId="0" fontId="11" fillId="0" borderId="57" xfId="4" applyFont="1" applyBorder="1" applyAlignment="1">
      <alignment horizontal="center" vertical="center" shrinkToFit="1"/>
    </xf>
    <xf numFmtId="0" fontId="11" fillId="0" borderId="58" xfId="4" applyFont="1" applyBorder="1" applyAlignment="1">
      <alignment horizontal="center" vertical="center" shrinkToFit="1"/>
    </xf>
    <xf numFmtId="0" fontId="11" fillId="0" borderId="56" xfId="4" applyFont="1" applyBorder="1" applyAlignment="1">
      <alignment horizontal="center" vertical="center" shrinkToFit="1"/>
    </xf>
    <xf numFmtId="0" fontId="11" fillId="0" borderId="58" xfId="4" applyFont="1" applyBorder="1" applyAlignment="1">
      <alignment horizontal="center" vertical="center" wrapText="1"/>
    </xf>
    <xf numFmtId="38" fontId="11" fillId="0" borderId="56" xfId="1" applyFont="1" applyBorder="1" applyAlignment="1">
      <alignment horizontal="center" vertical="center" wrapText="1"/>
    </xf>
    <xf numFmtId="38" fontId="11" fillId="0" borderId="58" xfId="1" applyFont="1" applyBorder="1" applyAlignment="1">
      <alignment horizontal="center" vertical="center" wrapText="1"/>
    </xf>
    <xf numFmtId="0" fontId="11" fillId="0" borderId="59" xfId="4" applyFont="1" applyBorder="1" applyAlignment="1">
      <alignment horizontal="center" vertical="center" wrapText="1"/>
    </xf>
    <xf numFmtId="38" fontId="11" fillId="0" borderId="59" xfId="1" applyFont="1" applyBorder="1" applyAlignment="1">
      <alignment horizontal="center" vertical="center" wrapText="1"/>
    </xf>
    <xf numFmtId="0" fontId="11" fillId="0" borderId="60" xfId="4" applyFont="1" applyBorder="1" applyAlignment="1">
      <alignment horizontal="center" vertical="center" wrapText="1"/>
    </xf>
    <xf numFmtId="0" fontId="11" fillId="0" borderId="61" xfId="4" applyFont="1" applyBorder="1" applyAlignment="1">
      <alignment horizontal="center" vertical="center" shrinkToFit="1"/>
    </xf>
    <xf numFmtId="0" fontId="11" fillId="0" borderId="62" xfId="4" applyFont="1" applyBorder="1" applyAlignment="1">
      <alignment horizontal="center" vertical="center" shrinkToFit="1"/>
    </xf>
    <xf numFmtId="0" fontId="11" fillId="0" borderId="63" xfId="4" applyFont="1" applyBorder="1" applyAlignment="1">
      <alignment horizontal="center" vertical="center" shrinkToFit="1"/>
    </xf>
    <xf numFmtId="0" fontId="11" fillId="0" borderId="56" xfId="4" applyFont="1" applyBorder="1" applyAlignment="1">
      <alignment horizontal="center" vertical="center" wrapText="1" shrinkToFit="1"/>
    </xf>
    <xf numFmtId="38" fontId="11" fillId="0" borderId="61" xfId="5" applyFont="1" applyBorder="1" applyAlignment="1">
      <alignment horizontal="center" vertical="center" shrinkToFit="1"/>
    </xf>
    <xf numFmtId="38" fontId="11" fillId="0" borderId="63" xfId="5" applyFont="1" applyBorder="1" applyAlignment="1">
      <alignment horizontal="center" vertical="center" shrinkToFit="1"/>
    </xf>
    <xf numFmtId="0" fontId="11" fillId="0" borderId="64" xfId="4" applyFont="1" applyBorder="1" applyAlignment="1">
      <alignment horizontal="center" vertical="center" wrapText="1"/>
    </xf>
    <xf numFmtId="38" fontId="11" fillId="0" borderId="64" xfId="5" applyFont="1" applyBorder="1" applyAlignment="1">
      <alignment horizontal="center" vertical="center" wrapText="1"/>
    </xf>
    <xf numFmtId="0" fontId="11" fillId="0" borderId="61" xfId="4" applyFont="1" applyBorder="1" applyAlignment="1">
      <alignment horizontal="center" vertical="center" wrapText="1"/>
    </xf>
    <xf numFmtId="0" fontId="11" fillId="0" borderId="63" xfId="4" applyFont="1" applyBorder="1" applyAlignment="1">
      <alignment horizontal="center" vertical="center" wrapText="1"/>
    </xf>
    <xf numFmtId="38" fontId="11" fillId="0" borderId="65" xfId="5" applyFont="1" applyBorder="1" applyAlignment="1">
      <alignment horizontal="center" vertical="center" shrinkToFit="1"/>
    </xf>
    <xf numFmtId="0" fontId="11" fillId="0" borderId="66" xfId="4" applyFont="1" applyBorder="1" applyAlignment="1">
      <alignment horizontal="center" vertical="center" shrinkToFit="1"/>
    </xf>
    <xf numFmtId="0" fontId="11" fillId="0" borderId="43" xfId="4" applyFont="1" applyBorder="1" applyAlignment="1">
      <alignment horizontal="center" vertical="center" wrapText="1" shrinkToFit="1"/>
    </xf>
    <xf numFmtId="0" fontId="11" fillId="0" borderId="44" xfId="4" applyFont="1" applyBorder="1" applyAlignment="1">
      <alignment horizontal="center" vertical="center" wrapText="1" shrinkToFit="1"/>
    </xf>
    <xf numFmtId="0" fontId="11" fillId="0" borderId="45" xfId="4" applyFont="1" applyBorder="1" applyAlignment="1">
      <alignment horizontal="center" vertical="center" wrapText="1" shrinkToFit="1"/>
    </xf>
    <xf numFmtId="178" fontId="11" fillId="0" borderId="43" xfId="5" applyNumberFormat="1" applyFont="1" applyBorder="1" applyAlignment="1">
      <alignment horizontal="right" vertical="center" shrinkToFit="1"/>
    </xf>
    <xf numFmtId="178" fontId="11" fillId="0" borderId="45" xfId="5" applyNumberFormat="1" applyFont="1" applyBorder="1" applyAlignment="1">
      <alignment horizontal="right" vertical="center" shrinkToFit="1"/>
    </xf>
    <xf numFmtId="0" fontId="11" fillId="0" borderId="46" xfId="4" applyFont="1" applyBorder="1" applyAlignment="1">
      <alignment horizontal="center" vertical="center" wrapText="1" shrinkToFit="1"/>
    </xf>
    <xf numFmtId="179" fontId="11" fillId="0" borderId="46" xfId="5" applyNumberFormat="1" applyFont="1" applyBorder="1" applyAlignment="1">
      <alignment horizontal="right" vertical="center" shrinkToFit="1"/>
    </xf>
    <xf numFmtId="0" fontId="11" fillId="0" borderId="67" xfId="4" applyFont="1" applyBorder="1" applyAlignment="1">
      <alignment horizontal="center" vertical="center" wrapText="1" shrinkToFit="1"/>
    </xf>
    <xf numFmtId="0" fontId="11" fillId="0" borderId="68" xfId="4" applyFont="1" applyBorder="1" applyAlignment="1">
      <alignment horizontal="center" vertical="center" shrinkToFit="1"/>
    </xf>
    <xf numFmtId="0" fontId="11" fillId="0" borderId="57" xfId="4" applyFont="1" applyBorder="1" applyAlignment="1">
      <alignment horizontal="center" vertical="center" wrapText="1" shrinkToFit="1"/>
    </xf>
    <xf numFmtId="0" fontId="11" fillId="0" borderId="58" xfId="4" applyFont="1" applyBorder="1" applyAlignment="1">
      <alignment horizontal="center" vertical="center" wrapText="1" shrinkToFit="1"/>
    </xf>
    <xf numFmtId="178" fontId="11" fillId="0" borderId="56" xfId="5" applyNumberFormat="1" applyFont="1" applyBorder="1" applyAlignment="1">
      <alignment horizontal="right" vertical="center" shrinkToFit="1"/>
    </xf>
    <xf numFmtId="178" fontId="11" fillId="0" borderId="58" xfId="5" applyNumberFormat="1" applyFont="1" applyBorder="1" applyAlignment="1">
      <alignment horizontal="right" vertical="center" shrinkToFit="1"/>
    </xf>
    <xf numFmtId="0" fontId="11" fillId="0" borderId="59" xfId="4" applyFont="1" applyBorder="1" applyAlignment="1">
      <alignment horizontal="center" vertical="center" wrapText="1" shrinkToFit="1"/>
    </xf>
    <xf numFmtId="179" fontId="11" fillId="0" borderId="59" xfId="5" applyNumberFormat="1" applyFont="1" applyBorder="1" applyAlignment="1">
      <alignment horizontal="right" vertical="center" shrinkToFit="1"/>
    </xf>
    <xf numFmtId="0" fontId="11" fillId="0" borderId="60" xfId="4" applyFont="1" applyBorder="1" applyAlignment="1">
      <alignment horizontal="center" vertical="center" wrapText="1" shrinkToFit="1"/>
    </xf>
    <xf numFmtId="0" fontId="11" fillId="0" borderId="61" xfId="4" applyFont="1" applyBorder="1" applyAlignment="1">
      <alignment horizontal="center" vertical="center" wrapText="1" shrinkToFit="1"/>
    </xf>
    <xf numFmtId="0" fontId="11" fillId="0" borderId="62" xfId="4" applyFont="1" applyBorder="1" applyAlignment="1">
      <alignment horizontal="center" vertical="center" wrapText="1" shrinkToFit="1"/>
    </xf>
    <xf numFmtId="0" fontId="11" fillId="0" borderId="63" xfId="4" applyFont="1" applyBorder="1" applyAlignment="1">
      <alignment horizontal="center" vertical="center" wrapText="1" shrinkToFit="1"/>
    </xf>
    <xf numFmtId="178" fontId="11" fillId="0" borderId="61" xfId="5" applyNumberFormat="1" applyFont="1" applyBorder="1" applyAlignment="1">
      <alignment horizontal="right" vertical="center" shrinkToFit="1"/>
    </xf>
    <xf numFmtId="178" fontId="11" fillId="0" borderId="63" xfId="5" applyNumberFormat="1" applyFont="1" applyBorder="1" applyAlignment="1">
      <alignment horizontal="right" vertical="center" shrinkToFit="1"/>
    </xf>
    <xf numFmtId="0" fontId="11" fillId="0" borderId="64" xfId="4" applyFont="1" applyBorder="1" applyAlignment="1">
      <alignment horizontal="center" vertical="center" wrapText="1" shrinkToFit="1"/>
    </xf>
    <xf numFmtId="179" fontId="11" fillId="0" borderId="64" xfId="5" applyNumberFormat="1" applyFont="1" applyBorder="1" applyAlignment="1">
      <alignment horizontal="right" vertical="center" shrinkToFit="1"/>
    </xf>
    <xf numFmtId="0" fontId="11" fillId="0" borderId="65" xfId="4" applyFont="1" applyBorder="1" applyAlignment="1">
      <alignment horizontal="center" vertical="center" wrapText="1" shrinkToFit="1"/>
    </xf>
    <xf numFmtId="0" fontId="11" fillId="0" borderId="50" xfId="4" applyFont="1" applyBorder="1" applyAlignment="1">
      <alignment horizontal="center" vertical="center" wrapText="1" shrinkToFit="1"/>
    </xf>
    <xf numFmtId="0" fontId="11" fillId="0" borderId="51" xfId="4" applyFont="1" applyBorder="1" applyAlignment="1">
      <alignment horizontal="center" vertical="center" wrapText="1" shrinkToFit="1"/>
    </xf>
    <xf numFmtId="0" fontId="11" fillId="0" borderId="52" xfId="4" applyFont="1" applyBorder="1" applyAlignment="1">
      <alignment horizontal="center" vertical="center" wrapText="1" shrinkToFit="1"/>
    </xf>
    <xf numFmtId="178" fontId="11" fillId="0" borderId="50" xfId="5" applyNumberFormat="1" applyFont="1" applyBorder="1" applyAlignment="1">
      <alignment horizontal="right" vertical="center" shrinkToFit="1"/>
    </xf>
    <xf numFmtId="178" fontId="11" fillId="0" borderId="52" xfId="5" applyNumberFormat="1" applyFont="1" applyBorder="1" applyAlignment="1">
      <alignment horizontal="right" vertical="center" shrinkToFit="1"/>
    </xf>
    <xf numFmtId="0" fontId="11" fillId="0" borderId="53" xfId="4" applyFont="1" applyBorder="1" applyAlignment="1">
      <alignment horizontal="center" vertical="center" wrapText="1" shrinkToFit="1"/>
    </xf>
    <xf numFmtId="179" fontId="11" fillId="0" borderId="53" xfId="5" applyNumberFormat="1" applyFont="1" applyBorder="1" applyAlignment="1">
      <alignment horizontal="right" vertical="center" shrinkToFit="1"/>
    </xf>
    <xf numFmtId="0" fontId="11" fillId="0" borderId="54" xfId="4" applyFont="1" applyBorder="1" applyAlignment="1">
      <alignment horizontal="center" vertical="center" wrapText="1" shrinkToFit="1"/>
    </xf>
    <xf numFmtId="0" fontId="11" fillId="0" borderId="69" xfId="4" applyFont="1" applyBorder="1" applyAlignment="1">
      <alignment horizontal="center" vertical="center" shrinkToFit="1"/>
    </xf>
    <xf numFmtId="0" fontId="11" fillId="0" borderId="70" xfId="4" applyFont="1" applyBorder="1" applyAlignment="1">
      <alignment horizontal="center" vertical="center" wrapText="1" shrinkToFit="1"/>
    </xf>
    <xf numFmtId="0" fontId="11" fillId="0" borderId="71" xfId="4" applyFont="1" applyBorder="1" applyAlignment="1">
      <alignment horizontal="center" vertical="center" wrapText="1" shrinkToFit="1"/>
    </xf>
    <xf numFmtId="0" fontId="11" fillId="0" borderId="72" xfId="4" applyFont="1" applyBorder="1" applyAlignment="1">
      <alignment horizontal="center" vertical="center" wrapText="1" shrinkToFit="1"/>
    </xf>
    <xf numFmtId="178" fontId="11" fillId="0" borderId="70" xfId="5" applyNumberFormat="1" applyFont="1" applyBorder="1" applyAlignment="1">
      <alignment horizontal="right" vertical="center" shrinkToFit="1"/>
    </xf>
    <xf numFmtId="178" fontId="11" fillId="0" borderId="72" xfId="5" applyNumberFormat="1" applyFont="1" applyBorder="1" applyAlignment="1">
      <alignment horizontal="right" vertical="center" shrinkToFit="1"/>
    </xf>
    <xf numFmtId="0" fontId="11" fillId="0" borderId="73" xfId="4" applyFont="1" applyBorder="1" applyAlignment="1">
      <alignment horizontal="center" vertical="center" wrapText="1" shrinkToFit="1"/>
    </xf>
    <xf numFmtId="179" fontId="11" fillId="0" borderId="73" xfId="5" applyNumberFormat="1" applyFont="1" applyBorder="1" applyAlignment="1">
      <alignment horizontal="right" vertical="center" shrinkToFit="1"/>
    </xf>
    <xf numFmtId="0" fontId="11" fillId="0" borderId="74" xfId="4" applyFont="1" applyBorder="1" applyAlignment="1">
      <alignment horizontal="center" vertical="center" wrapText="1" shrinkToFit="1"/>
    </xf>
    <xf numFmtId="0" fontId="4" fillId="0" borderId="0" xfId="4" applyFont="1" applyBorder="1" applyAlignment="1">
      <alignment vertical="center"/>
    </xf>
    <xf numFmtId="0" fontId="11" fillId="0" borderId="0" xfId="4" applyFont="1" applyBorder="1" applyAlignment="1">
      <alignment horizontal="center" vertical="center" wrapText="1" shrinkToFit="1"/>
    </xf>
    <xf numFmtId="178" fontId="11" fillId="0" borderId="0" xfId="5" applyNumberFormat="1" applyFont="1" applyBorder="1" applyAlignment="1">
      <alignment horizontal="right" vertical="center" shrinkToFit="1"/>
    </xf>
    <xf numFmtId="179" fontId="11" fillId="0" borderId="0" xfId="5" applyNumberFormat="1" applyFont="1" applyBorder="1" applyAlignment="1">
      <alignment horizontal="right" vertical="center" shrinkToFit="1"/>
    </xf>
    <xf numFmtId="38" fontId="10" fillId="0" borderId="23" xfId="1" applyFont="1" applyBorder="1" applyAlignment="1">
      <alignment horizontal="center" vertical="center"/>
    </xf>
    <xf numFmtId="0" fontId="10" fillId="0" borderId="23" xfId="2" applyFont="1" applyBorder="1" applyAlignment="1">
      <alignment horizontal="center" vertical="center"/>
    </xf>
    <xf numFmtId="0" fontId="10" fillId="0" borderId="23" xfId="2" applyFont="1" applyBorder="1" applyAlignment="1">
      <alignment horizontal="left" vertical="center" shrinkToFit="1"/>
    </xf>
    <xf numFmtId="0" fontId="10" fillId="0" borderId="25" xfId="2" applyFont="1" applyBorder="1" applyAlignment="1">
      <alignment horizontal="left" vertical="center" shrinkToFit="1"/>
    </xf>
    <xf numFmtId="0" fontId="4" fillId="0" borderId="26"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28" xfId="2" applyFont="1" applyBorder="1" applyAlignment="1">
      <alignment horizontal="center" vertical="center" wrapText="1"/>
    </xf>
    <xf numFmtId="0" fontId="4" fillId="0" borderId="19" xfId="2" applyFont="1" applyBorder="1" applyAlignment="1">
      <alignment horizontal="center" vertical="center" wrapText="1"/>
    </xf>
    <xf numFmtId="0" fontId="4" fillId="0" borderId="0"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2"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16"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19" xfId="2" applyFont="1" applyBorder="1" applyAlignment="1">
      <alignment horizontal="center" vertical="center"/>
    </xf>
    <xf numFmtId="0" fontId="4" fillId="0" borderId="0"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5" fillId="0" borderId="32" xfId="2" applyFont="1" applyBorder="1" applyAlignment="1">
      <alignment horizontal="center" vertical="center"/>
    </xf>
    <xf numFmtId="0" fontId="19" fillId="0" borderId="27" xfId="2" applyFont="1" applyBorder="1" applyAlignment="1">
      <alignment horizontal="center" vertical="center"/>
    </xf>
    <xf numFmtId="0" fontId="19" fillId="0" borderId="28" xfId="2" applyFont="1" applyBorder="1" applyAlignment="1">
      <alignment horizontal="center" vertical="center"/>
    </xf>
    <xf numFmtId="0" fontId="19" fillId="0" borderId="33" xfId="2" applyFont="1" applyBorder="1" applyAlignment="1">
      <alignment horizontal="center" vertical="center"/>
    </xf>
    <xf numFmtId="0" fontId="19" fillId="0" borderId="0" xfId="2" applyFont="1" applyBorder="1" applyAlignment="1">
      <alignment horizontal="center" vertical="center"/>
    </xf>
    <xf numFmtId="0" fontId="19" fillId="0" borderId="21" xfId="2" applyFont="1" applyBorder="1" applyAlignment="1">
      <alignment horizontal="center" vertical="center"/>
    </xf>
    <xf numFmtId="0" fontId="19" fillId="0" borderId="34" xfId="2" applyFont="1" applyBorder="1" applyAlignment="1">
      <alignment horizontal="center" vertical="center"/>
    </xf>
    <xf numFmtId="0" fontId="19" fillId="0" borderId="23" xfId="2" applyFont="1" applyBorder="1" applyAlignment="1">
      <alignment horizontal="center" vertical="center"/>
    </xf>
    <xf numFmtId="0" fontId="19" fillId="0" borderId="25" xfId="2" applyFont="1" applyBorder="1" applyAlignment="1">
      <alignment horizontal="center" vertical="center"/>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33" xfId="2" applyFont="1" applyBorder="1" applyAlignment="1">
      <alignment horizontal="center" vertical="center"/>
    </xf>
    <xf numFmtId="0" fontId="5" fillId="0" borderId="0" xfId="2" applyFont="1" applyBorder="1" applyAlignment="1">
      <alignment horizontal="center" vertical="center"/>
    </xf>
    <xf numFmtId="0" fontId="5" fillId="0" borderId="21" xfId="2" applyFont="1" applyBorder="1" applyAlignment="1">
      <alignment horizontal="center" vertical="center"/>
    </xf>
    <xf numFmtId="0" fontId="5" fillId="0" borderId="34" xfId="2" applyFont="1" applyBorder="1" applyAlignment="1">
      <alignment horizontal="center" vertical="center"/>
    </xf>
    <xf numFmtId="0" fontId="5" fillId="0" borderId="23" xfId="2" applyFont="1" applyBorder="1" applyAlignment="1">
      <alignment horizontal="center" vertical="center"/>
    </xf>
    <xf numFmtId="0" fontId="5" fillId="0" borderId="25" xfId="2" applyFont="1" applyBorder="1" applyAlignment="1">
      <alignment horizontal="center" vertical="center"/>
    </xf>
    <xf numFmtId="0" fontId="14" fillId="0" borderId="19"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23" xfId="2" applyFont="1" applyBorder="1" applyAlignment="1">
      <alignment horizontal="center" vertical="center" wrapText="1"/>
    </xf>
    <xf numFmtId="0" fontId="14" fillId="0" borderId="24" xfId="2" applyFont="1" applyBorder="1" applyAlignment="1">
      <alignment horizontal="center" vertical="center" wrapText="1"/>
    </xf>
    <xf numFmtId="0" fontId="14" fillId="0" borderId="0" xfId="2" applyFont="1" applyBorder="1" applyAlignment="1">
      <alignment horizontal="center" vertical="center" wrapText="1" shrinkToFit="1"/>
    </xf>
    <xf numFmtId="0" fontId="14" fillId="0" borderId="0" xfId="2" applyFont="1" applyBorder="1" applyAlignment="1">
      <alignment horizontal="center" vertical="center" shrinkToFit="1"/>
    </xf>
    <xf numFmtId="0" fontId="14" fillId="0" borderId="21" xfId="2" applyFont="1" applyBorder="1" applyAlignment="1">
      <alignment horizontal="center" vertical="center" shrinkToFit="1"/>
    </xf>
    <xf numFmtId="0" fontId="14" fillId="0" borderId="23" xfId="2" applyFont="1" applyBorder="1" applyAlignment="1">
      <alignment horizontal="center" vertical="center" shrinkToFit="1"/>
    </xf>
    <xf numFmtId="0" fontId="14" fillId="0" borderId="25" xfId="2" applyFont="1" applyBorder="1" applyAlignment="1">
      <alignment horizontal="center" vertical="center" shrinkToFit="1"/>
    </xf>
    <xf numFmtId="0" fontId="14" fillId="0" borderId="22" xfId="2" applyFont="1" applyBorder="1" applyAlignment="1">
      <alignment horizontal="center" vertical="center" shrinkToFit="1"/>
    </xf>
    <xf numFmtId="0" fontId="14" fillId="0" borderId="24" xfId="2" applyFont="1" applyBorder="1" applyAlignment="1">
      <alignment horizontal="center" vertical="center" shrinkToFit="1"/>
    </xf>
    <xf numFmtId="0" fontId="7" fillId="0" borderId="18" xfId="2" applyFont="1" applyBorder="1" applyAlignment="1">
      <alignment vertical="center"/>
    </xf>
    <xf numFmtId="0" fontId="7" fillId="0" borderId="8" xfId="2" applyFont="1" applyBorder="1" applyAlignment="1">
      <alignment vertical="center"/>
    </xf>
    <xf numFmtId="0" fontId="7" fillId="0" borderId="9" xfId="2" applyFont="1" applyBorder="1" applyAlignment="1">
      <alignment vertical="center"/>
    </xf>
    <xf numFmtId="0" fontId="10" fillId="0" borderId="26" xfId="2" applyFont="1" applyBorder="1" applyAlignment="1">
      <alignment horizontal="center" vertical="center"/>
    </xf>
    <xf numFmtId="0" fontId="10" fillId="0" borderId="27" xfId="2" applyFont="1" applyBorder="1" applyAlignment="1">
      <alignment horizontal="center" vertical="center"/>
    </xf>
    <xf numFmtId="0" fontId="10" fillId="0" borderId="28" xfId="2" applyFont="1" applyBorder="1" applyAlignment="1">
      <alignment horizontal="center" vertical="center"/>
    </xf>
    <xf numFmtId="177" fontId="14" fillId="0" borderId="8" xfId="2" applyNumberFormat="1"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10" fillId="0" borderId="6" xfId="2" applyFont="1" applyBorder="1" applyAlignment="1">
      <alignment horizontal="left" vertical="center"/>
    </xf>
    <xf numFmtId="0" fontId="10" fillId="0" borderId="8" xfId="2" applyNumberFormat="1" applyFont="1" applyBorder="1" applyAlignment="1">
      <alignment horizontal="left" vertical="center"/>
    </xf>
    <xf numFmtId="0" fontId="10" fillId="0" borderId="9" xfId="2" applyNumberFormat="1" applyFont="1" applyBorder="1" applyAlignment="1">
      <alignment horizontal="left" vertical="center"/>
    </xf>
    <xf numFmtId="0" fontId="10" fillId="0" borderId="12" xfId="2" applyFont="1" applyBorder="1" applyAlignment="1">
      <alignment horizontal="left" vertical="center" shrinkToFit="1"/>
    </xf>
    <xf numFmtId="0" fontId="10" fillId="0" borderId="13" xfId="2" applyFont="1" applyBorder="1" applyAlignment="1">
      <alignment horizontal="left" vertical="center" shrinkToFit="1"/>
    </xf>
    <xf numFmtId="0" fontId="13" fillId="0" borderId="14" xfId="2" applyFont="1" applyBorder="1" applyAlignment="1">
      <alignment horizontal="center" vertical="center"/>
    </xf>
    <xf numFmtId="0" fontId="13" fillId="0" borderId="15" xfId="2" applyFont="1" applyBorder="1" applyAlignment="1">
      <alignment horizontal="center" vertical="center"/>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3" fillId="0" borderId="16" xfId="2" applyFont="1" applyBorder="1" applyAlignment="1">
      <alignment horizontal="center" vertical="center"/>
    </xf>
    <xf numFmtId="0" fontId="13" fillId="0" borderId="8" xfId="2" applyFont="1" applyBorder="1" applyAlignment="1">
      <alignment horizontal="center" vertical="center"/>
    </xf>
    <xf numFmtId="0" fontId="13" fillId="0" borderId="17" xfId="2" applyFont="1" applyBorder="1" applyAlignment="1">
      <alignment horizontal="center" vertical="center"/>
    </xf>
    <xf numFmtId="176" fontId="14" fillId="0" borderId="18" xfId="2" applyNumberFormat="1" applyFont="1" applyBorder="1" applyAlignment="1">
      <alignment horizontal="center" vertical="center"/>
    </xf>
    <xf numFmtId="176" fontId="14" fillId="0" borderId="8" xfId="2" applyNumberFormat="1" applyFont="1" applyBorder="1" applyAlignment="1">
      <alignment horizontal="center" vertical="center"/>
    </xf>
    <xf numFmtId="176" fontId="14" fillId="0" borderId="17" xfId="2" applyNumberFormat="1" applyFont="1" applyBorder="1" applyAlignment="1">
      <alignment horizontal="center" vertical="center"/>
    </xf>
    <xf numFmtId="0" fontId="7" fillId="0" borderId="0" xfId="2" applyFont="1" applyAlignment="1">
      <alignment horizontal="left" vertical="center" wrapText="1"/>
    </xf>
    <xf numFmtId="176" fontId="7" fillId="0" borderId="0" xfId="2" applyNumberFormat="1" applyFont="1" applyAlignment="1">
      <alignment horizontal="distributed" vertical="center"/>
    </xf>
    <xf numFmtId="0" fontId="4" fillId="0" borderId="1" xfId="2" applyFont="1" applyBorder="1" applyAlignment="1">
      <alignment horizontal="center" vertical="center"/>
    </xf>
    <xf numFmtId="0" fontId="4" fillId="0" borderId="0" xfId="2" applyFont="1" applyAlignment="1">
      <alignment vertical="justify" wrapText="1" shrinkToFit="1"/>
    </xf>
    <xf numFmtId="0" fontId="4" fillId="0" borderId="0" xfId="2" applyFont="1" applyAlignment="1">
      <alignment horizontal="left" vertical="justify" wrapText="1"/>
    </xf>
    <xf numFmtId="0" fontId="23" fillId="0" borderId="39" xfId="4" applyFont="1" applyFill="1" applyBorder="1" applyAlignment="1">
      <alignment horizontal="center" vertical="center" shrinkToFit="1"/>
    </xf>
    <xf numFmtId="0" fontId="23" fillId="0" borderId="46" xfId="4" applyFont="1" applyFill="1" applyBorder="1" applyAlignment="1">
      <alignment horizontal="center" vertical="center" shrinkToFit="1"/>
    </xf>
    <xf numFmtId="0" fontId="23" fillId="0" borderId="39" xfId="4" applyFont="1" applyFill="1" applyBorder="1" applyAlignment="1">
      <alignment horizontal="center" vertical="center" wrapText="1" shrinkToFit="1"/>
    </xf>
    <xf numFmtId="0" fontId="23" fillId="0" borderId="40" xfId="4" applyFont="1" applyFill="1" applyBorder="1" applyAlignment="1">
      <alignment horizontal="center" vertical="center" shrinkToFit="1"/>
    </xf>
    <xf numFmtId="0" fontId="23" fillId="0" borderId="47" xfId="4" applyFont="1" applyFill="1" applyBorder="1" applyAlignment="1">
      <alignment horizontal="center" vertical="center" shrinkToFit="1"/>
    </xf>
    <xf numFmtId="0" fontId="23" fillId="0" borderId="39" xfId="4" applyFont="1" applyFill="1" applyBorder="1" applyAlignment="1">
      <alignment horizontal="center" vertical="center" wrapText="1"/>
    </xf>
    <xf numFmtId="0" fontId="22" fillId="0" borderId="35" xfId="4" applyFont="1" applyBorder="1" applyAlignment="1">
      <alignment horizontal="center" vertical="center" shrinkToFit="1"/>
    </xf>
    <xf numFmtId="0" fontId="22" fillId="0" borderId="42" xfId="4" applyFont="1" applyBorder="1" applyAlignment="1">
      <alignment horizontal="center" vertical="center" shrinkToFit="1"/>
    </xf>
    <xf numFmtId="0" fontId="23" fillId="0" borderId="36" xfId="4" applyFont="1" applyFill="1" applyBorder="1" applyAlignment="1">
      <alignment horizontal="center" vertical="center"/>
    </xf>
    <xf numFmtId="0" fontId="23" fillId="0" borderId="37" xfId="4" applyFont="1" applyFill="1" applyBorder="1" applyAlignment="1">
      <alignment horizontal="center" vertical="center"/>
    </xf>
    <xf numFmtId="0" fontId="23" fillId="0" borderId="38" xfId="4" applyFont="1" applyFill="1" applyBorder="1" applyAlignment="1">
      <alignment horizontal="center" vertical="center"/>
    </xf>
    <xf numFmtId="0" fontId="23" fillId="0" borderId="36" xfId="4" applyFont="1" applyFill="1" applyBorder="1" applyAlignment="1">
      <alignment horizontal="center" vertical="center" shrinkToFit="1"/>
    </xf>
    <xf numFmtId="0" fontId="23" fillId="0" borderId="43" xfId="4" applyFont="1" applyFill="1" applyBorder="1" applyAlignment="1">
      <alignment horizontal="center" vertical="center" shrinkToFit="1"/>
    </xf>
    <xf numFmtId="0" fontId="23" fillId="0" borderId="38" xfId="4" applyFont="1" applyFill="1" applyBorder="1" applyAlignment="1">
      <alignment horizontal="center" vertical="center" shrinkToFit="1"/>
    </xf>
    <xf numFmtId="0" fontId="23" fillId="0" borderId="45" xfId="4" applyFont="1" applyFill="1" applyBorder="1" applyAlignment="1">
      <alignment horizontal="center" vertical="center" shrinkToFit="1"/>
    </xf>
    <xf numFmtId="0" fontId="23" fillId="0" borderId="39" xfId="4" applyFont="1" applyFill="1" applyBorder="1" applyAlignment="1">
      <alignment horizontal="center" vertical="center"/>
    </xf>
  </cellXfs>
  <cellStyles count="6">
    <cellStyle name="ハイパーリンク" xfId="3" builtinId="8"/>
    <cellStyle name="桁区切り" xfId="1" builtinId="6"/>
    <cellStyle name="桁区切り 2" xfId="5" xr:uid="{00000000-0005-0000-0000-000002000000}"/>
    <cellStyle name="標準" xfId="0" builtinId="0"/>
    <cellStyle name="標準 2 2" xfId="4" xr:uid="{00000000-0005-0000-0000-000004000000}"/>
    <cellStyle name="標準 4"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34</xdr:col>
      <xdr:colOff>0</xdr:colOff>
      <xdr:row>43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32</xdr:col>
      <xdr:colOff>194736</xdr:colOff>
      <xdr:row>40</xdr:row>
      <xdr:rowOff>222251</xdr:rowOff>
    </xdr:from>
    <xdr:to>
      <xdr:col>33</xdr:col>
      <xdr:colOff>194735</xdr:colOff>
      <xdr:row>42</xdr:row>
      <xdr:rowOff>21168</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595536" y="10128251"/>
          <a:ext cx="200024" cy="2942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p>
      </xdr:txBody>
    </xdr:sp>
    <xdr:clientData/>
  </xdr:twoCellAnchor>
  <xdr:twoCellAnchor>
    <xdr:from>
      <xdr:col>15</xdr:col>
      <xdr:colOff>63502</xdr:colOff>
      <xdr:row>40</xdr:row>
      <xdr:rowOff>222251</xdr:rowOff>
    </xdr:from>
    <xdr:to>
      <xdr:col>16</xdr:col>
      <xdr:colOff>63501</xdr:colOff>
      <xdr:row>42</xdr:row>
      <xdr:rowOff>21168</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3063877" y="10128251"/>
          <a:ext cx="200024" cy="2942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endParaRPr kumimoji="1" lang="ja-JP" altLang="en-US" sz="1400">
            <a:solidFill>
              <a:sysClr val="windowText" lastClr="000000"/>
            </a:solidFill>
          </a:endParaRPr>
        </a:p>
      </xdr:txBody>
    </xdr:sp>
    <xdr:clientData/>
  </xdr:twoCellAnchor>
  <xdr:twoCellAnchor>
    <xdr:from>
      <xdr:col>0</xdr:col>
      <xdr:colOff>84666</xdr:colOff>
      <xdr:row>28</xdr:row>
      <xdr:rowOff>169333</xdr:rowOff>
    </xdr:from>
    <xdr:to>
      <xdr:col>33</xdr:col>
      <xdr:colOff>84667</xdr:colOff>
      <xdr:row>30</xdr:row>
      <xdr:rowOff>84667</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84666" y="7103533"/>
          <a:ext cx="6600826" cy="410634"/>
        </a:xfrm>
        <a:prstGeom prst="roundRect">
          <a:avLst/>
        </a:prstGeom>
        <a:noFill/>
        <a:ln w="285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169334</xdr:colOff>
      <xdr:row>44</xdr:row>
      <xdr:rowOff>84666</xdr:rowOff>
    </xdr:from>
    <xdr:to>
      <xdr:col>24</xdr:col>
      <xdr:colOff>42334</xdr:colOff>
      <xdr:row>46</xdr:row>
      <xdr:rowOff>84666</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a:off x="4569884" y="10971741"/>
          <a:ext cx="2730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169334</xdr:colOff>
      <xdr:row>44</xdr:row>
      <xdr:rowOff>84666</xdr:rowOff>
    </xdr:from>
    <xdr:to>
      <xdr:col>30</xdr:col>
      <xdr:colOff>42334</xdr:colOff>
      <xdr:row>46</xdr:row>
      <xdr:rowOff>84666</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H="1">
          <a:off x="5770034" y="10971741"/>
          <a:ext cx="2730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656168</xdr:colOff>
      <xdr:row>33</xdr:row>
      <xdr:rowOff>190500</xdr:rowOff>
    </xdr:from>
    <xdr:to>
      <xdr:col>38</xdr:col>
      <xdr:colOff>645584</xdr:colOff>
      <xdr:row>35</xdr:row>
      <xdr:rowOff>222251</xdr:rowOff>
    </xdr:to>
    <xdr:sp macro="" textlink="">
      <xdr:nvSpPr>
        <xdr:cNvPr id="32" name="角丸四角形吹き出し 31">
          <a:extLst>
            <a:ext uri="{FF2B5EF4-FFF2-40B4-BE49-F238E27FC236}">
              <a16:creationId xmlns:a16="http://schemas.microsoft.com/office/drawing/2014/main" id="{00000000-0008-0000-0000-000020000000}"/>
            </a:ext>
          </a:extLst>
        </xdr:cNvPr>
        <xdr:cNvSpPr/>
      </xdr:nvSpPr>
      <xdr:spPr>
        <a:xfrm>
          <a:off x="7457018" y="8362950"/>
          <a:ext cx="3037416" cy="527051"/>
        </a:xfrm>
        <a:prstGeom prst="wedgeRoundRectCallout">
          <a:avLst>
            <a:gd name="adj1" fmla="val -69265"/>
            <a:gd name="adj2" fmla="val 334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メールアドレス欄を上にあげました</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0</xdr:colOff>
      <xdr:row>19</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kagoshima-kikou.jp/Documents/VS30D&#12398;&#12487;&#12540;&#12479;/05%20&#36786;&#22320;&#20013;&#38291;&#31649;&#29702;&#27231;&#27083;/&#9670;&#30003;&#35531;&#27096;&#24335;(&#37197;&#20998;&#35336;&#30011;&#20316;&#25104;&#12501;&#12449;&#12452;&#12523;&#21547;&#12416;)/H29%20&#27096;&#24335;/&#37197;&#20998;&#35336;&#30011;&#20316;&#25104;&#12501;&#12449;&#12452;&#12523;/&#38283;&#30330;&#29256;&#12289;&#20206;&#12487;&#12540;&#12479;/07_&#27096;&#24335;&#31532;4&#21495;_H29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kagoshima-kikou.jp/Documents/VS30D&#12398;&#12487;&#12540;&#12479;/05%20&#36786;&#22320;&#20013;&#38291;&#31649;&#29702;&#27231;&#27083;/&#9670;&#30003;&#35531;&#27096;&#24335;(&#37197;&#20998;&#35336;&#30011;&#20316;&#25104;&#12501;&#12449;&#12452;&#12523;&#21547;&#12416;)/H29%20&#27096;&#24335;/&#37197;&#20998;&#35336;&#30011;&#20316;&#25104;&#12501;&#12449;&#12452;&#12523;/&#38283;&#30330;&#29256;&#12289;&#20206;&#12487;&#12540;&#12479;/02_&#27096;&#24335;&#31532;1&#21495;_H2904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kagoshima-kikou.jp/Documents/VS30D&#12398;&#12487;&#12540;&#12479;/02%20&#20250;&#35696;&#38306;&#20418;/H31&#20998;/R1.10.8_&#27861;&#25913;&#27491;&#12395;&#20276;&#12358;&#20107;&#21209;&#25163;&#32154;&#12365;&#24066;&#30010;&#26449;&#31561;&#35500;&#26126;&#20250;/&#20107;&#21209;&#25163;&#32154;&#12365;&#12398;&#30041;&#24847;&#28857;/&#27096;&#24335;&#31532;1&#21495;%20&#36024;&#20986;&#24076;&#26395;&#30003;&#20986;&#26360;(&#21407;&#26412;)R01.11.01&#65374;_&#20462;&#27491;&#24460;&#26368;&#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者リスト"/>
      <sheetName val="希望地リスト"/>
      <sheetName val="様式第4号"/>
      <sheetName val="区域選択データ"/>
      <sheetName val="入力方法"/>
      <sheetName val="入力項目"/>
    </sheetNames>
    <sheetDataSet>
      <sheetData sheetId="0">
        <row r="5">
          <cell r="A5">
            <v>1</v>
          </cell>
        </row>
      </sheetData>
      <sheetData sheetId="1">
        <row r="5">
          <cell r="D5" t="str">
            <v>大島郡徳之島町</v>
          </cell>
          <cell r="E5" t="str">
            <v>徳之島</v>
          </cell>
          <cell r="F5" t="str">
            <v>畑</v>
          </cell>
          <cell r="G5">
            <v>30000</v>
          </cell>
          <cell r="H5">
            <v>0</v>
          </cell>
          <cell r="I5" t="str">
            <v>地域標準単価</v>
          </cell>
          <cell r="J5">
            <v>10</v>
          </cell>
          <cell r="K5" t="str">
            <v>口座振替</v>
          </cell>
          <cell r="L5" t="str">
            <v>なるべく安く</v>
          </cell>
          <cell r="S5" t="str">
            <v>001001</v>
          </cell>
        </row>
        <row r="6">
          <cell r="D6" t="str">
            <v>大島郡徳之島町</v>
          </cell>
          <cell r="E6" t="str">
            <v>徳之島</v>
          </cell>
          <cell r="F6" t="str">
            <v>田</v>
          </cell>
          <cell r="G6">
            <v>30000</v>
          </cell>
          <cell r="H6">
            <v>0</v>
          </cell>
          <cell r="I6">
            <v>0</v>
          </cell>
          <cell r="J6">
            <v>5</v>
          </cell>
          <cell r="K6">
            <v>0</v>
          </cell>
          <cell r="L6" t="str">
            <v>なるべく安く</v>
          </cell>
          <cell r="S6" t="str">
            <v>001002</v>
          </cell>
        </row>
        <row r="7">
          <cell r="D7" t="str">
            <v>大島郡伊仙町</v>
          </cell>
          <cell r="E7" t="str">
            <v>東面縄</v>
          </cell>
          <cell r="F7" t="str">
            <v>畑</v>
          </cell>
          <cell r="G7">
            <v>50000</v>
          </cell>
          <cell r="H7" t="str">
            <v>平張り施設希望</v>
          </cell>
          <cell r="I7" t="str">
            <v>地域標準単価</v>
          </cell>
          <cell r="J7">
            <v>6</v>
          </cell>
          <cell r="K7">
            <v>0</v>
          </cell>
          <cell r="L7" t="str">
            <v>なるべく長期で借りたい</v>
          </cell>
          <cell r="S7" t="str">
            <v>002001</v>
          </cell>
        </row>
        <row r="8">
          <cell r="D8" t="str">
            <v>大島郡伊仙町</v>
          </cell>
          <cell r="E8" t="str">
            <v>東目手久</v>
          </cell>
          <cell r="F8" t="str">
            <v>畑</v>
          </cell>
          <cell r="G8">
            <v>5000</v>
          </cell>
          <cell r="H8">
            <v>0</v>
          </cell>
          <cell r="I8" t="str">
            <v>地域標準単価</v>
          </cell>
          <cell r="J8">
            <v>12</v>
          </cell>
          <cell r="K8">
            <v>0</v>
          </cell>
          <cell r="L8" t="str">
            <v>なるべく長期で借りたい</v>
          </cell>
          <cell r="S8" t="str">
            <v>002002</v>
          </cell>
        </row>
        <row r="9">
          <cell r="D9" t="str">
            <v>大島郡伊仙町</v>
          </cell>
          <cell r="E9" t="str">
            <v>上面縄東西</v>
          </cell>
          <cell r="F9" t="str">
            <v>畑</v>
          </cell>
          <cell r="G9">
            <v>50000</v>
          </cell>
          <cell r="H9">
            <v>0</v>
          </cell>
          <cell r="I9" t="str">
            <v>地域標準単価</v>
          </cell>
          <cell r="J9">
            <v>7</v>
          </cell>
          <cell r="K9">
            <v>0</v>
          </cell>
          <cell r="L9" t="str">
            <v>なるべく長期で借りたい</v>
          </cell>
          <cell r="S9" t="str">
            <v>002003</v>
          </cell>
        </row>
        <row r="10">
          <cell r="D10" t="str">
            <v>大島郡伊仙町</v>
          </cell>
          <cell r="E10" t="str">
            <v>上面縄東西</v>
          </cell>
          <cell r="F10" t="str">
            <v>畑</v>
          </cell>
          <cell r="G10">
            <v>5000</v>
          </cell>
          <cell r="H10">
            <v>0</v>
          </cell>
          <cell r="I10" t="str">
            <v>地域標準単価</v>
          </cell>
          <cell r="J10">
            <v>8</v>
          </cell>
          <cell r="K10">
            <v>0</v>
          </cell>
          <cell r="L10" t="str">
            <v>なるべく安く</v>
          </cell>
          <cell r="S10" t="str">
            <v>003001</v>
          </cell>
        </row>
        <row r="11">
          <cell r="D11" t="str">
            <v>大島郡伊仙町</v>
          </cell>
          <cell r="E11" t="str">
            <v>検福上下</v>
          </cell>
          <cell r="F11" t="str">
            <v>畑</v>
          </cell>
          <cell r="G11">
            <v>10000</v>
          </cell>
          <cell r="H11">
            <v>0</v>
          </cell>
          <cell r="I11" t="str">
            <v>地域標準単価</v>
          </cell>
          <cell r="J11">
            <v>10</v>
          </cell>
          <cell r="K11">
            <v>0</v>
          </cell>
          <cell r="L11" t="str">
            <v>なるべく安く</v>
          </cell>
          <cell r="S11" t="str">
            <v>003002</v>
          </cell>
        </row>
        <row r="12">
          <cell r="D12" t="str">
            <v>大島郡伊仙町</v>
          </cell>
          <cell r="E12" t="str">
            <v>古里</v>
          </cell>
          <cell r="F12" t="str">
            <v>畑</v>
          </cell>
          <cell r="G12">
            <v>5000</v>
          </cell>
          <cell r="H12">
            <v>0</v>
          </cell>
          <cell r="I12" t="str">
            <v>地域標準単価</v>
          </cell>
          <cell r="J12">
            <v>9</v>
          </cell>
          <cell r="K12">
            <v>0</v>
          </cell>
          <cell r="L12" t="str">
            <v>なるべく安く</v>
          </cell>
          <cell r="S12" t="str">
            <v>003003</v>
          </cell>
        </row>
        <row r="13">
          <cell r="D13" t="str">
            <v>大島郡伊仙町</v>
          </cell>
          <cell r="E13" t="str">
            <v>西犬田布</v>
          </cell>
          <cell r="F13" t="str">
            <v>畑</v>
          </cell>
          <cell r="G13">
            <v>5000</v>
          </cell>
          <cell r="H13">
            <v>0</v>
          </cell>
          <cell r="I13" t="str">
            <v>地域標準単価</v>
          </cell>
          <cell r="J13">
            <v>13</v>
          </cell>
          <cell r="K13">
            <v>0</v>
          </cell>
          <cell r="L13" t="str">
            <v>なるべく安く</v>
          </cell>
          <cell r="S13" t="str">
            <v>003004</v>
          </cell>
        </row>
        <row r="14">
          <cell r="D14" t="str">
            <v>大島郡伊仙町</v>
          </cell>
          <cell r="E14" t="str">
            <v>佐弁</v>
          </cell>
          <cell r="F14" t="str">
            <v>畑</v>
          </cell>
          <cell r="G14">
            <v>20000</v>
          </cell>
          <cell r="H14">
            <v>0</v>
          </cell>
          <cell r="I14" t="str">
            <v>地域標準単価</v>
          </cell>
          <cell r="J14">
            <v>14</v>
          </cell>
          <cell r="K14">
            <v>0</v>
          </cell>
          <cell r="L14" t="str">
            <v>なるべく安く</v>
          </cell>
          <cell r="S14" t="str">
            <v>003005</v>
          </cell>
        </row>
        <row r="15">
          <cell r="D15" t="str">
            <v>大島郡伊仙町</v>
          </cell>
          <cell r="E15" t="str">
            <v>木之香</v>
          </cell>
          <cell r="F15" t="str">
            <v>畑</v>
          </cell>
          <cell r="G15">
            <v>50000</v>
          </cell>
          <cell r="H15">
            <v>0</v>
          </cell>
          <cell r="I15">
            <v>10007</v>
          </cell>
          <cell r="J15">
            <v>11</v>
          </cell>
          <cell r="K15">
            <v>0</v>
          </cell>
          <cell r="L15" t="str">
            <v>なるべく安く</v>
          </cell>
          <cell r="S15" t="str">
            <v>004001</v>
          </cell>
        </row>
        <row r="16">
          <cell r="D16" t="str">
            <v>出水市</v>
          </cell>
          <cell r="E16" t="str">
            <v>高尾野</v>
          </cell>
          <cell r="F16" t="str">
            <v>田</v>
          </cell>
          <cell r="G16">
            <v>100000</v>
          </cell>
          <cell r="H16">
            <v>0</v>
          </cell>
          <cell r="I16">
            <v>8000</v>
          </cell>
          <cell r="J16" t="str">
            <v>10年以上</v>
          </cell>
          <cell r="K16">
            <v>0</v>
          </cell>
          <cell r="L16">
            <v>0</v>
          </cell>
          <cell r="S16" t="str">
            <v>005001</v>
          </cell>
        </row>
        <row r="17">
          <cell r="D17" t="str">
            <v>出水市</v>
          </cell>
          <cell r="E17" t="str">
            <v>下水流</v>
          </cell>
          <cell r="F17" t="str">
            <v>畑</v>
          </cell>
          <cell r="G17">
            <v>100000</v>
          </cell>
          <cell r="H17">
            <v>0</v>
          </cell>
          <cell r="I17">
            <v>6000</v>
          </cell>
          <cell r="J17">
            <v>10</v>
          </cell>
          <cell r="K17">
            <v>0</v>
          </cell>
          <cell r="L17">
            <v>0</v>
          </cell>
          <cell r="S17" t="str">
            <v>005002</v>
          </cell>
        </row>
        <row r="18">
          <cell r="D18" t="str">
            <v>出水市</v>
          </cell>
          <cell r="E18" t="str">
            <v>米ノ津東</v>
          </cell>
          <cell r="F18" t="str">
            <v>田</v>
          </cell>
          <cell r="G18">
            <v>100000</v>
          </cell>
          <cell r="H18">
            <v>0</v>
          </cell>
          <cell r="I18">
            <v>8000</v>
          </cell>
          <cell r="J18">
            <v>10</v>
          </cell>
          <cell r="K18">
            <v>0</v>
          </cell>
          <cell r="L18">
            <v>0</v>
          </cell>
          <cell r="S18" t="str">
            <v>005003</v>
          </cell>
        </row>
        <row r="19">
          <cell r="D19" t="str">
            <v>出水市</v>
          </cell>
          <cell r="E19" t="str">
            <v>米ノ津</v>
          </cell>
          <cell r="F19" t="str">
            <v>畑</v>
          </cell>
          <cell r="G19">
            <v>100000</v>
          </cell>
          <cell r="H19">
            <v>0</v>
          </cell>
          <cell r="I19">
            <v>6000</v>
          </cell>
          <cell r="J19">
            <v>10</v>
          </cell>
          <cell r="K19">
            <v>0</v>
          </cell>
          <cell r="L19">
            <v>0</v>
          </cell>
          <cell r="S19" t="str">
            <v>005004</v>
          </cell>
        </row>
        <row r="20">
          <cell r="D20" t="str">
            <v>出水市</v>
          </cell>
          <cell r="E20" t="str">
            <v>江内</v>
          </cell>
          <cell r="F20" t="str">
            <v>田</v>
          </cell>
          <cell r="G20">
            <v>100000</v>
          </cell>
          <cell r="H20">
            <v>0</v>
          </cell>
          <cell r="I20">
            <v>8000</v>
          </cell>
          <cell r="J20">
            <v>10</v>
          </cell>
          <cell r="K20">
            <v>0</v>
          </cell>
          <cell r="L20">
            <v>0</v>
          </cell>
          <cell r="S20" t="str">
            <v>005005</v>
          </cell>
        </row>
        <row r="21">
          <cell r="D21" t="str">
            <v>出水市</v>
          </cell>
          <cell r="E21" t="str">
            <v>野田</v>
          </cell>
          <cell r="F21" t="str">
            <v>畑</v>
          </cell>
          <cell r="G21">
            <v>100000</v>
          </cell>
          <cell r="H21">
            <v>0</v>
          </cell>
          <cell r="I21">
            <v>6000</v>
          </cell>
          <cell r="J21">
            <v>10</v>
          </cell>
          <cell r="K21">
            <v>0</v>
          </cell>
          <cell r="L21">
            <v>0</v>
          </cell>
          <cell r="S21" t="str">
            <v>005006</v>
          </cell>
        </row>
        <row r="22">
          <cell r="D22" t="str">
            <v>出水市</v>
          </cell>
          <cell r="E22" t="str">
            <v>荘</v>
          </cell>
          <cell r="F22" t="str">
            <v>田</v>
          </cell>
          <cell r="G22">
            <v>100000</v>
          </cell>
          <cell r="H22">
            <v>0</v>
          </cell>
          <cell r="I22">
            <v>8000</v>
          </cell>
          <cell r="J22">
            <v>10</v>
          </cell>
          <cell r="K22">
            <v>0</v>
          </cell>
          <cell r="L22">
            <v>0</v>
          </cell>
          <cell r="S22" t="str">
            <v>005007</v>
          </cell>
        </row>
        <row r="23">
          <cell r="D23" t="str">
            <v>出水市</v>
          </cell>
          <cell r="E23" t="str">
            <v>大川内</v>
          </cell>
          <cell r="F23" t="str">
            <v>畑</v>
          </cell>
          <cell r="G23">
            <v>100000</v>
          </cell>
          <cell r="H23">
            <v>0</v>
          </cell>
          <cell r="I23">
            <v>6000</v>
          </cell>
          <cell r="J23">
            <v>10</v>
          </cell>
          <cell r="K23">
            <v>0</v>
          </cell>
          <cell r="L23">
            <v>0</v>
          </cell>
          <cell r="S23" t="str">
            <v>005008</v>
          </cell>
        </row>
        <row r="24">
          <cell r="D24" t="str">
            <v>出水市</v>
          </cell>
          <cell r="E24" t="str">
            <v>東干拓</v>
          </cell>
          <cell r="F24" t="str">
            <v>田</v>
          </cell>
          <cell r="G24">
            <v>100000</v>
          </cell>
          <cell r="H24" t="str">
            <v>1ha区画希望</v>
          </cell>
          <cell r="I24">
            <v>8000</v>
          </cell>
          <cell r="J24">
            <v>10</v>
          </cell>
          <cell r="K24">
            <v>0</v>
          </cell>
          <cell r="L24" t="str">
            <v>水はけの良い土地</v>
          </cell>
          <cell r="S24" t="str">
            <v>005009</v>
          </cell>
        </row>
        <row r="25">
          <cell r="D25">
            <v>0</v>
          </cell>
          <cell r="E25">
            <v>0</v>
          </cell>
          <cell r="F25">
            <v>0</v>
          </cell>
          <cell r="G25">
            <v>0</v>
          </cell>
          <cell r="H25">
            <v>0</v>
          </cell>
          <cell r="I25">
            <v>0</v>
          </cell>
          <cell r="J25">
            <v>0</v>
          </cell>
          <cell r="K25">
            <v>0</v>
          </cell>
          <cell r="L25">
            <v>0</v>
          </cell>
          <cell r="S25" t="str">
            <v/>
          </cell>
        </row>
        <row r="26">
          <cell r="D26">
            <v>0</v>
          </cell>
          <cell r="E26">
            <v>0</v>
          </cell>
          <cell r="F26">
            <v>0</v>
          </cell>
          <cell r="G26">
            <v>0</v>
          </cell>
          <cell r="H26">
            <v>0</v>
          </cell>
          <cell r="I26">
            <v>0</v>
          </cell>
          <cell r="J26">
            <v>0</v>
          </cell>
          <cell r="K26">
            <v>0</v>
          </cell>
          <cell r="L26">
            <v>0</v>
          </cell>
          <cell r="S26" t="str">
            <v/>
          </cell>
        </row>
        <row r="27">
          <cell r="D27">
            <v>0</v>
          </cell>
          <cell r="E27">
            <v>0</v>
          </cell>
          <cell r="F27">
            <v>0</v>
          </cell>
          <cell r="G27">
            <v>0</v>
          </cell>
          <cell r="H27">
            <v>0</v>
          </cell>
          <cell r="I27">
            <v>0</v>
          </cell>
          <cell r="J27">
            <v>0</v>
          </cell>
          <cell r="K27">
            <v>0</v>
          </cell>
          <cell r="L27">
            <v>0</v>
          </cell>
          <cell r="S27" t="str">
            <v/>
          </cell>
        </row>
        <row r="28">
          <cell r="D28">
            <v>0</v>
          </cell>
          <cell r="E28">
            <v>0</v>
          </cell>
          <cell r="F28">
            <v>0</v>
          </cell>
          <cell r="G28">
            <v>0</v>
          </cell>
          <cell r="H28">
            <v>0</v>
          </cell>
          <cell r="I28">
            <v>0</v>
          </cell>
          <cell r="J28">
            <v>0</v>
          </cell>
          <cell r="K28">
            <v>0</v>
          </cell>
          <cell r="L28">
            <v>0</v>
          </cell>
          <cell r="S28" t="str">
            <v/>
          </cell>
        </row>
        <row r="29">
          <cell r="D29">
            <v>0</v>
          </cell>
          <cell r="E29">
            <v>0</v>
          </cell>
          <cell r="F29">
            <v>0</v>
          </cell>
          <cell r="G29">
            <v>0</v>
          </cell>
          <cell r="H29">
            <v>0</v>
          </cell>
          <cell r="I29">
            <v>0</v>
          </cell>
          <cell r="J29">
            <v>0</v>
          </cell>
          <cell r="K29">
            <v>0</v>
          </cell>
          <cell r="L29">
            <v>0</v>
          </cell>
          <cell r="S29" t="str">
            <v/>
          </cell>
        </row>
        <row r="30">
          <cell r="D30">
            <v>0</v>
          </cell>
          <cell r="E30">
            <v>0</v>
          </cell>
          <cell r="F30">
            <v>0</v>
          </cell>
          <cell r="G30">
            <v>0</v>
          </cell>
          <cell r="H30">
            <v>0</v>
          </cell>
          <cell r="I30">
            <v>0</v>
          </cell>
          <cell r="J30">
            <v>0</v>
          </cell>
          <cell r="K30">
            <v>0</v>
          </cell>
          <cell r="L30">
            <v>0</v>
          </cell>
          <cell r="S30" t="str">
            <v/>
          </cell>
        </row>
        <row r="31">
          <cell r="D31">
            <v>0</v>
          </cell>
          <cell r="E31">
            <v>0</v>
          </cell>
          <cell r="F31">
            <v>0</v>
          </cell>
          <cell r="G31">
            <v>0</v>
          </cell>
          <cell r="H31">
            <v>0</v>
          </cell>
          <cell r="I31">
            <v>0</v>
          </cell>
          <cell r="J31">
            <v>0</v>
          </cell>
          <cell r="K31">
            <v>0</v>
          </cell>
          <cell r="L31">
            <v>0</v>
          </cell>
          <cell r="S31" t="str">
            <v/>
          </cell>
        </row>
        <row r="32">
          <cell r="D32">
            <v>0</v>
          </cell>
          <cell r="E32">
            <v>0</v>
          </cell>
          <cell r="F32">
            <v>0</v>
          </cell>
          <cell r="G32">
            <v>0</v>
          </cell>
          <cell r="H32">
            <v>0</v>
          </cell>
          <cell r="I32">
            <v>0</v>
          </cell>
          <cell r="J32">
            <v>0</v>
          </cell>
          <cell r="K32">
            <v>0</v>
          </cell>
          <cell r="L32">
            <v>0</v>
          </cell>
          <cell r="S32" t="str">
            <v/>
          </cell>
        </row>
        <row r="33">
          <cell r="D33">
            <v>0</v>
          </cell>
          <cell r="E33">
            <v>0</v>
          </cell>
          <cell r="F33">
            <v>0</v>
          </cell>
          <cell r="G33">
            <v>0</v>
          </cell>
          <cell r="H33">
            <v>0</v>
          </cell>
          <cell r="I33">
            <v>0</v>
          </cell>
          <cell r="J33">
            <v>0</v>
          </cell>
          <cell r="K33">
            <v>0</v>
          </cell>
          <cell r="L33">
            <v>0</v>
          </cell>
          <cell r="S33" t="str">
            <v/>
          </cell>
        </row>
        <row r="34">
          <cell r="D34">
            <v>0</v>
          </cell>
          <cell r="E34">
            <v>0</v>
          </cell>
          <cell r="F34">
            <v>0</v>
          </cell>
          <cell r="G34">
            <v>0</v>
          </cell>
          <cell r="H34">
            <v>0</v>
          </cell>
          <cell r="I34">
            <v>0</v>
          </cell>
          <cell r="J34">
            <v>0</v>
          </cell>
          <cell r="K34">
            <v>0</v>
          </cell>
          <cell r="L34">
            <v>0</v>
          </cell>
          <cell r="S34" t="str">
            <v/>
          </cell>
        </row>
        <row r="35">
          <cell r="D35">
            <v>0</v>
          </cell>
          <cell r="E35">
            <v>0</v>
          </cell>
          <cell r="F35">
            <v>0</v>
          </cell>
          <cell r="G35">
            <v>0</v>
          </cell>
          <cell r="H35">
            <v>0</v>
          </cell>
          <cell r="I35">
            <v>0</v>
          </cell>
          <cell r="J35">
            <v>0</v>
          </cell>
          <cell r="K35">
            <v>0</v>
          </cell>
          <cell r="L35">
            <v>0</v>
          </cell>
          <cell r="S35" t="str">
            <v/>
          </cell>
        </row>
        <row r="36">
          <cell r="D36">
            <v>0</v>
          </cell>
          <cell r="E36">
            <v>0</v>
          </cell>
          <cell r="F36">
            <v>0</v>
          </cell>
          <cell r="G36">
            <v>0</v>
          </cell>
          <cell r="H36">
            <v>0</v>
          </cell>
          <cell r="I36">
            <v>0</v>
          </cell>
          <cell r="J36">
            <v>0</v>
          </cell>
          <cell r="K36">
            <v>0</v>
          </cell>
          <cell r="L36">
            <v>0</v>
          </cell>
          <cell r="S36" t="str">
            <v/>
          </cell>
        </row>
        <row r="37">
          <cell r="D37">
            <v>0</v>
          </cell>
          <cell r="E37">
            <v>0</v>
          </cell>
          <cell r="F37">
            <v>0</v>
          </cell>
          <cell r="G37">
            <v>0</v>
          </cell>
          <cell r="H37">
            <v>0</v>
          </cell>
          <cell r="I37">
            <v>0</v>
          </cell>
          <cell r="J37">
            <v>0</v>
          </cell>
          <cell r="K37">
            <v>0</v>
          </cell>
          <cell r="L37">
            <v>0</v>
          </cell>
          <cell r="S37" t="str">
            <v/>
          </cell>
        </row>
        <row r="38">
          <cell r="D38">
            <v>0</v>
          </cell>
          <cell r="E38">
            <v>0</v>
          </cell>
          <cell r="F38">
            <v>0</v>
          </cell>
          <cell r="G38">
            <v>0</v>
          </cell>
          <cell r="H38">
            <v>0</v>
          </cell>
          <cell r="I38">
            <v>0</v>
          </cell>
          <cell r="J38">
            <v>0</v>
          </cell>
          <cell r="K38">
            <v>0</v>
          </cell>
          <cell r="L38">
            <v>0</v>
          </cell>
          <cell r="S38" t="str">
            <v/>
          </cell>
        </row>
        <row r="39">
          <cell r="D39">
            <v>0</v>
          </cell>
          <cell r="E39">
            <v>0</v>
          </cell>
          <cell r="F39">
            <v>0</v>
          </cell>
          <cell r="G39">
            <v>0</v>
          </cell>
          <cell r="H39">
            <v>0</v>
          </cell>
          <cell r="I39">
            <v>0</v>
          </cell>
          <cell r="J39">
            <v>0</v>
          </cell>
          <cell r="K39">
            <v>0</v>
          </cell>
          <cell r="L39">
            <v>0</v>
          </cell>
          <cell r="S39" t="str">
            <v/>
          </cell>
        </row>
        <row r="40">
          <cell r="D40">
            <v>0</v>
          </cell>
          <cell r="E40">
            <v>0</v>
          </cell>
          <cell r="F40">
            <v>0</v>
          </cell>
          <cell r="G40">
            <v>0</v>
          </cell>
          <cell r="H40">
            <v>0</v>
          </cell>
          <cell r="I40">
            <v>0</v>
          </cell>
          <cell r="J40">
            <v>0</v>
          </cell>
          <cell r="K40">
            <v>0</v>
          </cell>
          <cell r="L40">
            <v>0</v>
          </cell>
          <cell r="S40" t="str">
            <v/>
          </cell>
        </row>
        <row r="41">
          <cell r="D41">
            <v>0</v>
          </cell>
          <cell r="E41">
            <v>0</v>
          </cell>
          <cell r="F41">
            <v>0</v>
          </cell>
          <cell r="G41">
            <v>0</v>
          </cell>
          <cell r="H41">
            <v>0</v>
          </cell>
          <cell r="I41">
            <v>0</v>
          </cell>
          <cell r="J41">
            <v>0</v>
          </cell>
          <cell r="K41">
            <v>0</v>
          </cell>
          <cell r="L41">
            <v>0</v>
          </cell>
          <cell r="S41" t="str">
            <v/>
          </cell>
        </row>
        <row r="42">
          <cell r="D42">
            <v>0</v>
          </cell>
          <cell r="E42">
            <v>0</v>
          </cell>
          <cell r="F42">
            <v>0</v>
          </cell>
          <cell r="G42">
            <v>0</v>
          </cell>
          <cell r="H42">
            <v>0</v>
          </cell>
          <cell r="I42">
            <v>0</v>
          </cell>
          <cell r="J42">
            <v>0</v>
          </cell>
          <cell r="K42">
            <v>0</v>
          </cell>
          <cell r="L42">
            <v>0</v>
          </cell>
          <cell r="S42" t="str">
            <v/>
          </cell>
        </row>
        <row r="43">
          <cell r="D43">
            <v>0</v>
          </cell>
          <cell r="E43">
            <v>0</v>
          </cell>
          <cell r="F43">
            <v>0</v>
          </cell>
          <cell r="G43">
            <v>0</v>
          </cell>
          <cell r="H43">
            <v>0</v>
          </cell>
          <cell r="I43">
            <v>0</v>
          </cell>
          <cell r="J43">
            <v>0</v>
          </cell>
          <cell r="K43">
            <v>0</v>
          </cell>
          <cell r="L43">
            <v>0</v>
          </cell>
          <cell r="S43" t="str">
            <v/>
          </cell>
        </row>
        <row r="44">
          <cell r="D44">
            <v>0</v>
          </cell>
          <cell r="E44">
            <v>0</v>
          </cell>
          <cell r="F44">
            <v>0</v>
          </cell>
          <cell r="G44">
            <v>0</v>
          </cell>
          <cell r="H44">
            <v>0</v>
          </cell>
          <cell r="I44">
            <v>0</v>
          </cell>
          <cell r="J44">
            <v>0</v>
          </cell>
          <cell r="K44">
            <v>0</v>
          </cell>
          <cell r="L44">
            <v>0</v>
          </cell>
          <cell r="S44" t="str">
            <v/>
          </cell>
        </row>
        <row r="45">
          <cell r="D45">
            <v>0</v>
          </cell>
          <cell r="E45">
            <v>0</v>
          </cell>
          <cell r="F45">
            <v>0</v>
          </cell>
          <cell r="G45">
            <v>0</v>
          </cell>
          <cell r="H45">
            <v>0</v>
          </cell>
          <cell r="I45">
            <v>0</v>
          </cell>
          <cell r="J45">
            <v>0</v>
          </cell>
          <cell r="K45">
            <v>0</v>
          </cell>
          <cell r="L45">
            <v>0</v>
          </cell>
          <cell r="S45" t="str">
            <v/>
          </cell>
        </row>
        <row r="46">
          <cell r="D46">
            <v>0</v>
          </cell>
          <cell r="E46">
            <v>0</v>
          </cell>
          <cell r="F46">
            <v>0</v>
          </cell>
          <cell r="G46">
            <v>0</v>
          </cell>
          <cell r="H46">
            <v>0</v>
          </cell>
          <cell r="I46">
            <v>0</v>
          </cell>
          <cell r="J46">
            <v>0</v>
          </cell>
          <cell r="K46">
            <v>0</v>
          </cell>
          <cell r="L46">
            <v>0</v>
          </cell>
          <cell r="S46" t="str">
            <v/>
          </cell>
        </row>
        <row r="47">
          <cell r="D47">
            <v>0</v>
          </cell>
          <cell r="E47">
            <v>0</v>
          </cell>
          <cell r="F47">
            <v>0</v>
          </cell>
          <cell r="G47">
            <v>0</v>
          </cell>
          <cell r="H47">
            <v>0</v>
          </cell>
          <cell r="I47">
            <v>0</v>
          </cell>
          <cell r="J47">
            <v>0</v>
          </cell>
          <cell r="K47">
            <v>0</v>
          </cell>
          <cell r="L47">
            <v>0</v>
          </cell>
          <cell r="S47" t="str">
            <v/>
          </cell>
        </row>
        <row r="48">
          <cell r="D48">
            <v>0</v>
          </cell>
          <cell r="E48">
            <v>0</v>
          </cell>
          <cell r="F48">
            <v>0</v>
          </cell>
          <cell r="G48">
            <v>0</v>
          </cell>
          <cell r="H48">
            <v>0</v>
          </cell>
          <cell r="I48">
            <v>0</v>
          </cell>
          <cell r="J48">
            <v>0</v>
          </cell>
          <cell r="K48">
            <v>0</v>
          </cell>
          <cell r="L48">
            <v>0</v>
          </cell>
          <cell r="S48" t="str">
            <v/>
          </cell>
        </row>
        <row r="49">
          <cell r="D49">
            <v>0</v>
          </cell>
          <cell r="E49">
            <v>0</v>
          </cell>
          <cell r="F49">
            <v>0</v>
          </cell>
          <cell r="G49">
            <v>0</v>
          </cell>
          <cell r="H49">
            <v>0</v>
          </cell>
          <cell r="I49">
            <v>0</v>
          </cell>
          <cell r="J49">
            <v>0</v>
          </cell>
          <cell r="K49">
            <v>0</v>
          </cell>
          <cell r="L49">
            <v>0</v>
          </cell>
          <cell r="S49" t="str">
            <v/>
          </cell>
        </row>
        <row r="50">
          <cell r="D50">
            <v>0</v>
          </cell>
          <cell r="E50">
            <v>0</v>
          </cell>
          <cell r="F50">
            <v>0</v>
          </cell>
          <cell r="G50">
            <v>0</v>
          </cell>
          <cell r="H50">
            <v>0</v>
          </cell>
          <cell r="I50">
            <v>0</v>
          </cell>
          <cell r="J50">
            <v>0</v>
          </cell>
          <cell r="K50">
            <v>0</v>
          </cell>
          <cell r="L50">
            <v>0</v>
          </cell>
          <cell r="S50" t="str">
            <v/>
          </cell>
        </row>
        <row r="51">
          <cell r="D51">
            <v>0</v>
          </cell>
          <cell r="E51">
            <v>0</v>
          </cell>
          <cell r="F51">
            <v>0</v>
          </cell>
          <cell r="G51">
            <v>0</v>
          </cell>
          <cell r="H51">
            <v>0</v>
          </cell>
          <cell r="I51">
            <v>0</v>
          </cell>
          <cell r="J51">
            <v>0</v>
          </cell>
          <cell r="K51">
            <v>0</v>
          </cell>
          <cell r="L51">
            <v>0</v>
          </cell>
          <cell r="S51" t="str">
            <v/>
          </cell>
        </row>
        <row r="52">
          <cell r="D52">
            <v>0</v>
          </cell>
          <cell r="E52">
            <v>0</v>
          </cell>
          <cell r="F52">
            <v>0</v>
          </cell>
          <cell r="G52">
            <v>0</v>
          </cell>
          <cell r="H52">
            <v>0</v>
          </cell>
          <cell r="I52">
            <v>0</v>
          </cell>
          <cell r="J52">
            <v>0</v>
          </cell>
          <cell r="K52">
            <v>0</v>
          </cell>
          <cell r="L52">
            <v>0</v>
          </cell>
          <cell r="S52" t="str">
            <v/>
          </cell>
        </row>
        <row r="53">
          <cell r="D53">
            <v>0</v>
          </cell>
          <cell r="E53">
            <v>0</v>
          </cell>
          <cell r="F53">
            <v>0</v>
          </cell>
          <cell r="G53">
            <v>0</v>
          </cell>
          <cell r="H53">
            <v>0</v>
          </cell>
          <cell r="I53">
            <v>0</v>
          </cell>
          <cell r="J53">
            <v>0</v>
          </cell>
          <cell r="K53">
            <v>0</v>
          </cell>
          <cell r="L53">
            <v>0</v>
          </cell>
          <cell r="S53" t="str">
            <v/>
          </cell>
        </row>
        <row r="54">
          <cell r="D54">
            <v>0</v>
          </cell>
          <cell r="E54">
            <v>0</v>
          </cell>
          <cell r="F54">
            <v>0</v>
          </cell>
          <cell r="G54">
            <v>0</v>
          </cell>
          <cell r="H54">
            <v>0</v>
          </cell>
          <cell r="I54">
            <v>0</v>
          </cell>
          <cell r="J54">
            <v>0</v>
          </cell>
          <cell r="K54">
            <v>0</v>
          </cell>
          <cell r="L54">
            <v>0</v>
          </cell>
          <cell r="S54" t="str">
            <v/>
          </cell>
        </row>
        <row r="55">
          <cell r="D55">
            <v>0</v>
          </cell>
          <cell r="E55">
            <v>0</v>
          </cell>
          <cell r="F55">
            <v>0</v>
          </cell>
          <cell r="G55">
            <v>0</v>
          </cell>
          <cell r="H55">
            <v>0</v>
          </cell>
          <cell r="I55">
            <v>0</v>
          </cell>
          <cell r="J55">
            <v>0</v>
          </cell>
          <cell r="K55">
            <v>0</v>
          </cell>
          <cell r="L55">
            <v>0</v>
          </cell>
          <cell r="S55" t="str">
            <v/>
          </cell>
        </row>
        <row r="56">
          <cell r="D56">
            <v>0</v>
          </cell>
          <cell r="E56">
            <v>0</v>
          </cell>
          <cell r="F56">
            <v>0</v>
          </cell>
          <cell r="G56">
            <v>0</v>
          </cell>
          <cell r="H56">
            <v>0</v>
          </cell>
          <cell r="I56">
            <v>0</v>
          </cell>
          <cell r="J56">
            <v>0</v>
          </cell>
          <cell r="K56">
            <v>0</v>
          </cell>
          <cell r="L56">
            <v>0</v>
          </cell>
          <cell r="S56" t="str">
            <v/>
          </cell>
        </row>
        <row r="57">
          <cell r="D57">
            <v>0</v>
          </cell>
          <cell r="E57">
            <v>0</v>
          </cell>
          <cell r="F57">
            <v>0</v>
          </cell>
          <cell r="G57">
            <v>0</v>
          </cell>
          <cell r="H57">
            <v>0</v>
          </cell>
          <cell r="I57">
            <v>0</v>
          </cell>
          <cell r="J57">
            <v>0</v>
          </cell>
          <cell r="K57">
            <v>0</v>
          </cell>
          <cell r="L57">
            <v>0</v>
          </cell>
          <cell r="S57" t="str">
            <v/>
          </cell>
        </row>
        <row r="58">
          <cell r="D58">
            <v>0</v>
          </cell>
          <cell r="E58">
            <v>0</v>
          </cell>
          <cell r="F58">
            <v>0</v>
          </cell>
          <cell r="G58">
            <v>0</v>
          </cell>
          <cell r="H58">
            <v>0</v>
          </cell>
          <cell r="I58">
            <v>0</v>
          </cell>
          <cell r="J58">
            <v>0</v>
          </cell>
          <cell r="K58">
            <v>0</v>
          </cell>
          <cell r="L58">
            <v>0</v>
          </cell>
          <cell r="S58" t="str">
            <v/>
          </cell>
        </row>
        <row r="59">
          <cell r="D59">
            <v>0</v>
          </cell>
          <cell r="E59">
            <v>0</v>
          </cell>
          <cell r="F59">
            <v>0</v>
          </cell>
          <cell r="G59">
            <v>0</v>
          </cell>
          <cell r="H59">
            <v>0</v>
          </cell>
          <cell r="I59">
            <v>0</v>
          </cell>
          <cell r="J59">
            <v>0</v>
          </cell>
          <cell r="K59">
            <v>0</v>
          </cell>
          <cell r="L59">
            <v>0</v>
          </cell>
          <cell r="S59" t="str">
            <v/>
          </cell>
        </row>
        <row r="60">
          <cell r="D60">
            <v>0</v>
          </cell>
          <cell r="E60">
            <v>0</v>
          </cell>
          <cell r="F60">
            <v>0</v>
          </cell>
          <cell r="G60">
            <v>0</v>
          </cell>
          <cell r="H60">
            <v>0</v>
          </cell>
          <cell r="I60">
            <v>0</v>
          </cell>
          <cell r="J60">
            <v>0</v>
          </cell>
          <cell r="K60">
            <v>0</v>
          </cell>
          <cell r="L60">
            <v>0</v>
          </cell>
          <cell r="S60" t="str">
            <v/>
          </cell>
        </row>
        <row r="61">
          <cell r="D61">
            <v>0</v>
          </cell>
          <cell r="E61">
            <v>0</v>
          </cell>
          <cell r="F61">
            <v>0</v>
          </cell>
          <cell r="G61">
            <v>0</v>
          </cell>
          <cell r="H61">
            <v>0</v>
          </cell>
          <cell r="I61">
            <v>0</v>
          </cell>
          <cell r="J61">
            <v>0</v>
          </cell>
          <cell r="K61">
            <v>0</v>
          </cell>
          <cell r="L61">
            <v>0</v>
          </cell>
          <cell r="S61" t="str">
            <v/>
          </cell>
        </row>
        <row r="62">
          <cell r="D62">
            <v>0</v>
          </cell>
          <cell r="E62">
            <v>0</v>
          </cell>
          <cell r="F62">
            <v>0</v>
          </cell>
          <cell r="G62">
            <v>0</v>
          </cell>
          <cell r="H62">
            <v>0</v>
          </cell>
          <cell r="I62">
            <v>0</v>
          </cell>
          <cell r="J62">
            <v>0</v>
          </cell>
          <cell r="K62">
            <v>0</v>
          </cell>
          <cell r="L62">
            <v>0</v>
          </cell>
          <cell r="S62" t="str">
            <v/>
          </cell>
        </row>
        <row r="63">
          <cell r="D63">
            <v>0</v>
          </cell>
          <cell r="E63">
            <v>0</v>
          </cell>
          <cell r="F63">
            <v>0</v>
          </cell>
          <cell r="G63">
            <v>0</v>
          </cell>
          <cell r="H63">
            <v>0</v>
          </cell>
          <cell r="I63">
            <v>0</v>
          </cell>
          <cell r="J63">
            <v>0</v>
          </cell>
          <cell r="K63">
            <v>0</v>
          </cell>
          <cell r="L63">
            <v>0</v>
          </cell>
          <cell r="S63" t="str">
            <v/>
          </cell>
        </row>
        <row r="64">
          <cell r="D64">
            <v>0</v>
          </cell>
          <cell r="E64">
            <v>0</v>
          </cell>
          <cell r="F64">
            <v>0</v>
          </cell>
          <cell r="G64">
            <v>0</v>
          </cell>
          <cell r="H64">
            <v>0</v>
          </cell>
          <cell r="I64">
            <v>0</v>
          </cell>
          <cell r="J64">
            <v>0</v>
          </cell>
          <cell r="K64">
            <v>0</v>
          </cell>
          <cell r="L64">
            <v>0</v>
          </cell>
          <cell r="S64" t="str">
            <v/>
          </cell>
        </row>
        <row r="65">
          <cell r="D65">
            <v>0</v>
          </cell>
          <cell r="E65">
            <v>0</v>
          </cell>
          <cell r="F65">
            <v>0</v>
          </cell>
          <cell r="G65">
            <v>0</v>
          </cell>
          <cell r="H65">
            <v>0</v>
          </cell>
          <cell r="I65">
            <v>0</v>
          </cell>
          <cell r="J65">
            <v>0</v>
          </cell>
          <cell r="K65">
            <v>0</v>
          </cell>
          <cell r="L65">
            <v>0</v>
          </cell>
          <cell r="S65" t="str">
            <v/>
          </cell>
        </row>
        <row r="66">
          <cell r="D66">
            <v>0</v>
          </cell>
          <cell r="E66">
            <v>0</v>
          </cell>
          <cell r="F66">
            <v>0</v>
          </cell>
          <cell r="G66">
            <v>0</v>
          </cell>
          <cell r="H66">
            <v>0</v>
          </cell>
          <cell r="I66">
            <v>0</v>
          </cell>
          <cell r="J66">
            <v>0</v>
          </cell>
          <cell r="K66">
            <v>0</v>
          </cell>
          <cell r="L66">
            <v>0</v>
          </cell>
          <cell r="S66" t="str">
            <v/>
          </cell>
        </row>
        <row r="67">
          <cell r="D67">
            <v>0</v>
          </cell>
          <cell r="E67">
            <v>0</v>
          </cell>
          <cell r="F67">
            <v>0</v>
          </cell>
          <cell r="G67">
            <v>0</v>
          </cell>
          <cell r="H67">
            <v>0</v>
          </cell>
          <cell r="I67">
            <v>0</v>
          </cell>
          <cell r="J67">
            <v>0</v>
          </cell>
          <cell r="K67">
            <v>0</v>
          </cell>
          <cell r="L67">
            <v>0</v>
          </cell>
          <cell r="S67" t="str">
            <v/>
          </cell>
        </row>
        <row r="68">
          <cell r="D68">
            <v>0</v>
          </cell>
          <cell r="E68">
            <v>0</v>
          </cell>
          <cell r="F68">
            <v>0</v>
          </cell>
          <cell r="G68">
            <v>0</v>
          </cell>
          <cell r="H68">
            <v>0</v>
          </cell>
          <cell r="I68">
            <v>0</v>
          </cell>
          <cell r="J68">
            <v>0</v>
          </cell>
          <cell r="K68">
            <v>0</v>
          </cell>
          <cell r="L68">
            <v>0</v>
          </cell>
          <cell r="S68" t="str">
            <v/>
          </cell>
        </row>
        <row r="69">
          <cell r="D69">
            <v>0</v>
          </cell>
          <cell r="E69">
            <v>0</v>
          </cell>
          <cell r="F69">
            <v>0</v>
          </cell>
          <cell r="G69">
            <v>0</v>
          </cell>
          <cell r="H69">
            <v>0</v>
          </cell>
          <cell r="I69">
            <v>0</v>
          </cell>
          <cell r="J69">
            <v>0</v>
          </cell>
          <cell r="K69">
            <v>0</v>
          </cell>
          <cell r="L69">
            <v>0</v>
          </cell>
          <cell r="S69" t="str">
            <v/>
          </cell>
        </row>
        <row r="70">
          <cell r="D70">
            <v>0</v>
          </cell>
          <cell r="E70">
            <v>0</v>
          </cell>
          <cell r="F70">
            <v>0</v>
          </cell>
          <cell r="G70">
            <v>0</v>
          </cell>
          <cell r="H70">
            <v>0</v>
          </cell>
          <cell r="I70">
            <v>0</v>
          </cell>
          <cell r="J70">
            <v>0</v>
          </cell>
          <cell r="K70">
            <v>0</v>
          </cell>
          <cell r="L70">
            <v>0</v>
          </cell>
          <cell r="S70" t="str">
            <v/>
          </cell>
        </row>
        <row r="71">
          <cell r="D71">
            <v>0</v>
          </cell>
          <cell r="E71">
            <v>0</v>
          </cell>
          <cell r="F71">
            <v>0</v>
          </cell>
          <cell r="G71">
            <v>0</v>
          </cell>
          <cell r="H71">
            <v>0</v>
          </cell>
          <cell r="I71">
            <v>0</v>
          </cell>
          <cell r="J71">
            <v>0</v>
          </cell>
          <cell r="K71">
            <v>0</v>
          </cell>
          <cell r="L71">
            <v>0</v>
          </cell>
          <cell r="S71" t="str">
            <v/>
          </cell>
        </row>
        <row r="72">
          <cell r="D72">
            <v>0</v>
          </cell>
          <cell r="E72">
            <v>0</v>
          </cell>
          <cell r="F72">
            <v>0</v>
          </cell>
          <cell r="G72">
            <v>0</v>
          </cell>
          <cell r="H72">
            <v>0</v>
          </cell>
          <cell r="I72">
            <v>0</v>
          </cell>
          <cell r="J72">
            <v>0</v>
          </cell>
          <cell r="K72">
            <v>0</v>
          </cell>
          <cell r="L72">
            <v>0</v>
          </cell>
          <cell r="S72" t="str">
            <v/>
          </cell>
        </row>
        <row r="73">
          <cell r="D73">
            <v>0</v>
          </cell>
          <cell r="E73">
            <v>0</v>
          </cell>
          <cell r="F73">
            <v>0</v>
          </cell>
          <cell r="G73">
            <v>0</v>
          </cell>
          <cell r="H73">
            <v>0</v>
          </cell>
          <cell r="I73">
            <v>0</v>
          </cell>
          <cell r="J73">
            <v>0</v>
          </cell>
          <cell r="K73">
            <v>0</v>
          </cell>
          <cell r="L73">
            <v>0</v>
          </cell>
          <cell r="S73" t="str">
            <v/>
          </cell>
        </row>
        <row r="74">
          <cell r="D74">
            <v>0</v>
          </cell>
          <cell r="E74">
            <v>0</v>
          </cell>
          <cell r="F74">
            <v>0</v>
          </cell>
          <cell r="G74">
            <v>0</v>
          </cell>
          <cell r="H74">
            <v>0</v>
          </cell>
          <cell r="I74">
            <v>0</v>
          </cell>
          <cell r="J74">
            <v>0</v>
          </cell>
          <cell r="K74">
            <v>0</v>
          </cell>
          <cell r="L74">
            <v>0</v>
          </cell>
          <cell r="S74" t="str">
            <v/>
          </cell>
        </row>
        <row r="75">
          <cell r="D75">
            <v>0</v>
          </cell>
          <cell r="E75">
            <v>0</v>
          </cell>
          <cell r="F75">
            <v>0</v>
          </cell>
          <cell r="G75">
            <v>0</v>
          </cell>
          <cell r="H75">
            <v>0</v>
          </cell>
          <cell r="I75">
            <v>0</v>
          </cell>
          <cell r="J75">
            <v>0</v>
          </cell>
          <cell r="K75">
            <v>0</v>
          </cell>
          <cell r="L75">
            <v>0</v>
          </cell>
          <cell r="S75" t="str">
            <v/>
          </cell>
        </row>
        <row r="76">
          <cell r="D76">
            <v>0</v>
          </cell>
          <cell r="E76">
            <v>0</v>
          </cell>
          <cell r="F76">
            <v>0</v>
          </cell>
          <cell r="G76">
            <v>0</v>
          </cell>
          <cell r="H76">
            <v>0</v>
          </cell>
          <cell r="I76">
            <v>0</v>
          </cell>
          <cell r="J76">
            <v>0</v>
          </cell>
          <cell r="K76">
            <v>0</v>
          </cell>
          <cell r="L76">
            <v>0</v>
          </cell>
          <cell r="S76" t="str">
            <v/>
          </cell>
        </row>
        <row r="77">
          <cell r="D77">
            <v>0</v>
          </cell>
          <cell r="E77">
            <v>0</v>
          </cell>
          <cell r="F77">
            <v>0</v>
          </cell>
          <cell r="G77">
            <v>0</v>
          </cell>
          <cell r="H77">
            <v>0</v>
          </cell>
          <cell r="I77">
            <v>0</v>
          </cell>
          <cell r="J77">
            <v>0</v>
          </cell>
          <cell r="K77">
            <v>0</v>
          </cell>
          <cell r="L77">
            <v>0</v>
          </cell>
          <cell r="S77" t="str">
            <v/>
          </cell>
        </row>
        <row r="78">
          <cell r="D78">
            <v>0</v>
          </cell>
          <cell r="E78">
            <v>0</v>
          </cell>
          <cell r="F78">
            <v>0</v>
          </cell>
          <cell r="G78">
            <v>0</v>
          </cell>
          <cell r="H78">
            <v>0</v>
          </cell>
          <cell r="I78">
            <v>0</v>
          </cell>
          <cell r="J78">
            <v>0</v>
          </cell>
          <cell r="K78">
            <v>0</v>
          </cell>
          <cell r="L78">
            <v>0</v>
          </cell>
          <cell r="S78" t="str">
            <v/>
          </cell>
        </row>
        <row r="79">
          <cell r="D79">
            <v>0</v>
          </cell>
          <cell r="E79">
            <v>0</v>
          </cell>
          <cell r="F79">
            <v>0</v>
          </cell>
          <cell r="G79">
            <v>0</v>
          </cell>
          <cell r="H79">
            <v>0</v>
          </cell>
          <cell r="I79">
            <v>0</v>
          </cell>
          <cell r="J79">
            <v>0</v>
          </cell>
          <cell r="K79">
            <v>0</v>
          </cell>
          <cell r="L79">
            <v>0</v>
          </cell>
          <cell r="S79" t="str">
            <v/>
          </cell>
        </row>
        <row r="80">
          <cell r="D80">
            <v>0</v>
          </cell>
          <cell r="E80">
            <v>0</v>
          </cell>
          <cell r="F80">
            <v>0</v>
          </cell>
          <cell r="G80">
            <v>0</v>
          </cell>
          <cell r="H80">
            <v>0</v>
          </cell>
          <cell r="I80">
            <v>0</v>
          </cell>
          <cell r="J80">
            <v>0</v>
          </cell>
          <cell r="K80">
            <v>0</v>
          </cell>
          <cell r="L80">
            <v>0</v>
          </cell>
          <cell r="S80" t="str">
            <v/>
          </cell>
        </row>
        <row r="81">
          <cell r="D81">
            <v>0</v>
          </cell>
          <cell r="E81">
            <v>0</v>
          </cell>
          <cell r="F81">
            <v>0</v>
          </cell>
          <cell r="G81">
            <v>0</v>
          </cell>
          <cell r="H81">
            <v>0</v>
          </cell>
          <cell r="I81">
            <v>0</v>
          </cell>
          <cell r="J81">
            <v>0</v>
          </cell>
          <cell r="K81">
            <v>0</v>
          </cell>
          <cell r="L81">
            <v>0</v>
          </cell>
          <cell r="S81" t="str">
            <v/>
          </cell>
        </row>
        <row r="82">
          <cell r="D82">
            <v>0</v>
          </cell>
          <cell r="E82">
            <v>0</v>
          </cell>
          <cell r="F82">
            <v>0</v>
          </cell>
          <cell r="G82">
            <v>0</v>
          </cell>
          <cell r="H82">
            <v>0</v>
          </cell>
          <cell r="I82">
            <v>0</v>
          </cell>
          <cell r="J82">
            <v>0</v>
          </cell>
          <cell r="K82">
            <v>0</v>
          </cell>
          <cell r="L82">
            <v>0</v>
          </cell>
          <cell r="S82" t="str">
            <v/>
          </cell>
        </row>
        <row r="83">
          <cell r="D83">
            <v>0</v>
          </cell>
          <cell r="E83">
            <v>0</v>
          </cell>
          <cell r="F83">
            <v>0</v>
          </cell>
          <cell r="G83">
            <v>0</v>
          </cell>
          <cell r="H83">
            <v>0</v>
          </cell>
          <cell r="I83">
            <v>0</v>
          </cell>
          <cell r="J83">
            <v>0</v>
          </cell>
          <cell r="K83">
            <v>0</v>
          </cell>
          <cell r="L83">
            <v>0</v>
          </cell>
          <cell r="S83" t="str">
            <v/>
          </cell>
        </row>
        <row r="84">
          <cell r="D84">
            <v>0</v>
          </cell>
          <cell r="E84">
            <v>0</v>
          </cell>
          <cell r="F84">
            <v>0</v>
          </cell>
          <cell r="G84">
            <v>0</v>
          </cell>
          <cell r="H84">
            <v>0</v>
          </cell>
          <cell r="I84">
            <v>0</v>
          </cell>
          <cell r="J84">
            <v>0</v>
          </cell>
          <cell r="K84">
            <v>0</v>
          </cell>
          <cell r="L84">
            <v>0</v>
          </cell>
          <cell r="S84" t="str">
            <v/>
          </cell>
        </row>
        <row r="85">
          <cell r="D85">
            <v>0</v>
          </cell>
          <cell r="E85">
            <v>0</v>
          </cell>
          <cell r="F85">
            <v>0</v>
          </cell>
          <cell r="G85">
            <v>0</v>
          </cell>
          <cell r="H85">
            <v>0</v>
          </cell>
          <cell r="I85">
            <v>0</v>
          </cell>
          <cell r="J85">
            <v>0</v>
          </cell>
          <cell r="K85">
            <v>0</v>
          </cell>
          <cell r="L85">
            <v>0</v>
          </cell>
          <cell r="S85" t="str">
            <v/>
          </cell>
        </row>
        <row r="86">
          <cell r="D86">
            <v>0</v>
          </cell>
          <cell r="E86">
            <v>0</v>
          </cell>
          <cell r="F86">
            <v>0</v>
          </cell>
          <cell r="G86">
            <v>0</v>
          </cell>
          <cell r="H86">
            <v>0</v>
          </cell>
          <cell r="I86">
            <v>0</v>
          </cell>
          <cell r="J86">
            <v>0</v>
          </cell>
          <cell r="K86">
            <v>0</v>
          </cell>
          <cell r="L86">
            <v>0</v>
          </cell>
          <cell r="S86" t="str">
            <v/>
          </cell>
        </row>
        <row r="87">
          <cell r="D87">
            <v>0</v>
          </cell>
          <cell r="E87">
            <v>0</v>
          </cell>
          <cell r="F87">
            <v>0</v>
          </cell>
          <cell r="G87">
            <v>0</v>
          </cell>
          <cell r="H87">
            <v>0</v>
          </cell>
          <cell r="I87">
            <v>0</v>
          </cell>
          <cell r="J87">
            <v>0</v>
          </cell>
          <cell r="K87">
            <v>0</v>
          </cell>
          <cell r="L87">
            <v>0</v>
          </cell>
          <cell r="S87" t="str">
            <v/>
          </cell>
        </row>
        <row r="88">
          <cell r="D88">
            <v>0</v>
          </cell>
          <cell r="E88">
            <v>0</v>
          </cell>
          <cell r="F88">
            <v>0</v>
          </cell>
          <cell r="G88">
            <v>0</v>
          </cell>
          <cell r="H88">
            <v>0</v>
          </cell>
          <cell r="I88">
            <v>0</v>
          </cell>
          <cell r="J88">
            <v>0</v>
          </cell>
          <cell r="K88">
            <v>0</v>
          </cell>
          <cell r="L88">
            <v>0</v>
          </cell>
          <cell r="S88" t="str">
            <v/>
          </cell>
        </row>
        <row r="89">
          <cell r="D89">
            <v>0</v>
          </cell>
          <cell r="E89">
            <v>0</v>
          </cell>
          <cell r="F89">
            <v>0</v>
          </cell>
          <cell r="G89">
            <v>0</v>
          </cell>
          <cell r="H89">
            <v>0</v>
          </cell>
          <cell r="I89">
            <v>0</v>
          </cell>
          <cell r="J89">
            <v>0</v>
          </cell>
          <cell r="K89">
            <v>0</v>
          </cell>
          <cell r="L89">
            <v>0</v>
          </cell>
          <cell r="S89" t="str">
            <v/>
          </cell>
        </row>
        <row r="90">
          <cell r="D90">
            <v>0</v>
          </cell>
          <cell r="E90">
            <v>0</v>
          </cell>
          <cell r="F90">
            <v>0</v>
          </cell>
          <cell r="G90">
            <v>0</v>
          </cell>
          <cell r="H90">
            <v>0</v>
          </cell>
          <cell r="I90">
            <v>0</v>
          </cell>
          <cell r="J90">
            <v>0</v>
          </cell>
          <cell r="K90">
            <v>0</v>
          </cell>
          <cell r="L90">
            <v>0</v>
          </cell>
          <cell r="S90" t="str">
            <v/>
          </cell>
        </row>
        <row r="91">
          <cell r="D91">
            <v>0</v>
          </cell>
          <cell r="E91">
            <v>0</v>
          </cell>
          <cell r="F91">
            <v>0</v>
          </cell>
          <cell r="G91">
            <v>0</v>
          </cell>
          <cell r="H91">
            <v>0</v>
          </cell>
          <cell r="I91">
            <v>0</v>
          </cell>
          <cell r="J91">
            <v>0</v>
          </cell>
          <cell r="K91">
            <v>0</v>
          </cell>
          <cell r="L91">
            <v>0</v>
          </cell>
          <cell r="S91" t="str">
            <v/>
          </cell>
        </row>
        <row r="92">
          <cell r="D92">
            <v>0</v>
          </cell>
          <cell r="E92">
            <v>0</v>
          </cell>
          <cell r="F92">
            <v>0</v>
          </cell>
          <cell r="G92">
            <v>0</v>
          </cell>
          <cell r="H92">
            <v>0</v>
          </cell>
          <cell r="I92">
            <v>0</v>
          </cell>
          <cell r="J92">
            <v>0</v>
          </cell>
          <cell r="K92">
            <v>0</v>
          </cell>
          <cell r="L92">
            <v>0</v>
          </cell>
          <cell r="S92" t="str">
            <v/>
          </cell>
        </row>
        <row r="93">
          <cell r="D93">
            <v>0</v>
          </cell>
          <cell r="E93">
            <v>0</v>
          </cell>
          <cell r="F93">
            <v>0</v>
          </cell>
          <cell r="G93">
            <v>0</v>
          </cell>
          <cell r="H93">
            <v>0</v>
          </cell>
          <cell r="I93">
            <v>0</v>
          </cell>
          <cell r="J93">
            <v>0</v>
          </cell>
          <cell r="K93">
            <v>0</v>
          </cell>
          <cell r="L93">
            <v>0</v>
          </cell>
          <cell r="S93" t="str">
            <v/>
          </cell>
        </row>
        <row r="94">
          <cell r="D94">
            <v>0</v>
          </cell>
          <cell r="E94">
            <v>0</v>
          </cell>
          <cell r="F94">
            <v>0</v>
          </cell>
          <cell r="G94">
            <v>0</v>
          </cell>
          <cell r="H94">
            <v>0</v>
          </cell>
          <cell r="I94">
            <v>0</v>
          </cell>
          <cell r="J94">
            <v>0</v>
          </cell>
          <cell r="K94">
            <v>0</v>
          </cell>
          <cell r="L94">
            <v>0</v>
          </cell>
          <cell r="S94" t="str">
            <v/>
          </cell>
        </row>
        <row r="95">
          <cell r="D95">
            <v>0</v>
          </cell>
          <cell r="E95">
            <v>0</v>
          </cell>
          <cell r="F95">
            <v>0</v>
          </cell>
          <cell r="G95">
            <v>0</v>
          </cell>
          <cell r="H95">
            <v>0</v>
          </cell>
          <cell r="I95">
            <v>0</v>
          </cell>
          <cell r="J95">
            <v>0</v>
          </cell>
          <cell r="K95">
            <v>0</v>
          </cell>
          <cell r="L95">
            <v>0</v>
          </cell>
          <cell r="S95" t="str">
            <v/>
          </cell>
        </row>
        <row r="96">
          <cell r="D96">
            <v>0</v>
          </cell>
          <cell r="E96">
            <v>0</v>
          </cell>
          <cell r="F96">
            <v>0</v>
          </cell>
          <cell r="G96">
            <v>0</v>
          </cell>
          <cell r="H96">
            <v>0</v>
          </cell>
          <cell r="I96">
            <v>0</v>
          </cell>
          <cell r="J96">
            <v>0</v>
          </cell>
          <cell r="K96">
            <v>0</v>
          </cell>
          <cell r="L96">
            <v>0</v>
          </cell>
          <cell r="S96" t="str">
            <v/>
          </cell>
        </row>
        <row r="97">
          <cell r="D97">
            <v>0</v>
          </cell>
          <cell r="E97">
            <v>0</v>
          </cell>
          <cell r="F97">
            <v>0</v>
          </cell>
          <cell r="G97">
            <v>0</v>
          </cell>
          <cell r="H97">
            <v>0</v>
          </cell>
          <cell r="I97">
            <v>0</v>
          </cell>
          <cell r="J97">
            <v>0</v>
          </cell>
          <cell r="K97">
            <v>0</v>
          </cell>
          <cell r="L97">
            <v>0</v>
          </cell>
          <cell r="S97" t="str">
            <v/>
          </cell>
        </row>
        <row r="98">
          <cell r="D98">
            <v>0</v>
          </cell>
          <cell r="E98">
            <v>0</v>
          </cell>
          <cell r="F98">
            <v>0</v>
          </cell>
          <cell r="G98">
            <v>0</v>
          </cell>
          <cell r="H98">
            <v>0</v>
          </cell>
          <cell r="I98">
            <v>0</v>
          </cell>
          <cell r="J98">
            <v>0</v>
          </cell>
          <cell r="K98">
            <v>0</v>
          </cell>
          <cell r="L98">
            <v>0</v>
          </cell>
          <cell r="S98" t="str">
            <v/>
          </cell>
        </row>
        <row r="99">
          <cell r="D99">
            <v>0</v>
          </cell>
          <cell r="E99">
            <v>0</v>
          </cell>
          <cell r="F99">
            <v>0</v>
          </cell>
          <cell r="G99">
            <v>0</v>
          </cell>
          <cell r="H99">
            <v>0</v>
          </cell>
          <cell r="I99">
            <v>0</v>
          </cell>
          <cell r="J99">
            <v>0</v>
          </cell>
          <cell r="K99">
            <v>0</v>
          </cell>
          <cell r="L99">
            <v>0</v>
          </cell>
          <cell r="S99" t="str">
            <v/>
          </cell>
        </row>
        <row r="100">
          <cell r="D100">
            <v>0</v>
          </cell>
          <cell r="E100">
            <v>0</v>
          </cell>
          <cell r="F100">
            <v>0</v>
          </cell>
          <cell r="G100">
            <v>0</v>
          </cell>
          <cell r="H100">
            <v>0</v>
          </cell>
          <cell r="I100">
            <v>0</v>
          </cell>
          <cell r="J100">
            <v>0</v>
          </cell>
          <cell r="K100">
            <v>0</v>
          </cell>
          <cell r="L100">
            <v>0</v>
          </cell>
          <cell r="S100" t="str">
            <v/>
          </cell>
        </row>
        <row r="101">
          <cell r="D101">
            <v>0</v>
          </cell>
          <cell r="E101">
            <v>0</v>
          </cell>
          <cell r="F101">
            <v>0</v>
          </cell>
          <cell r="G101">
            <v>0</v>
          </cell>
          <cell r="H101">
            <v>0</v>
          </cell>
          <cell r="I101">
            <v>0</v>
          </cell>
          <cell r="J101">
            <v>0</v>
          </cell>
          <cell r="K101">
            <v>0</v>
          </cell>
          <cell r="L101">
            <v>0</v>
          </cell>
          <cell r="S101" t="str">
            <v/>
          </cell>
        </row>
        <row r="102">
          <cell r="D102">
            <v>0</v>
          </cell>
          <cell r="E102">
            <v>0</v>
          </cell>
          <cell r="F102">
            <v>0</v>
          </cell>
          <cell r="G102">
            <v>0</v>
          </cell>
          <cell r="H102">
            <v>0</v>
          </cell>
          <cell r="I102">
            <v>0</v>
          </cell>
          <cell r="J102">
            <v>0</v>
          </cell>
          <cell r="K102">
            <v>0</v>
          </cell>
          <cell r="L102">
            <v>0</v>
          </cell>
          <cell r="S102" t="str">
            <v/>
          </cell>
        </row>
        <row r="103">
          <cell r="D103">
            <v>0</v>
          </cell>
          <cell r="E103">
            <v>0</v>
          </cell>
          <cell r="F103">
            <v>0</v>
          </cell>
          <cell r="G103">
            <v>0</v>
          </cell>
          <cell r="H103">
            <v>0</v>
          </cell>
          <cell r="I103">
            <v>0</v>
          </cell>
          <cell r="J103">
            <v>0</v>
          </cell>
          <cell r="K103">
            <v>0</v>
          </cell>
          <cell r="L103">
            <v>0</v>
          </cell>
          <cell r="S103" t="str">
            <v/>
          </cell>
        </row>
        <row r="104">
          <cell r="D104">
            <v>0</v>
          </cell>
          <cell r="E104">
            <v>0</v>
          </cell>
          <cell r="F104">
            <v>0</v>
          </cell>
          <cell r="G104">
            <v>0</v>
          </cell>
          <cell r="H104">
            <v>0</v>
          </cell>
          <cell r="I104">
            <v>0</v>
          </cell>
          <cell r="J104">
            <v>0</v>
          </cell>
          <cell r="K104">
            <v>0</v>
          </cell>
          <cell r="L104">
            <v>0</v>
          </cell>
          <cell r="S104" t="str">
            <v/>
          </cell>
        </row>
        <row r="105">
          <cell r="D105">
            <v>0</v>
          </cell>
          <cell r="E105">
            <v>0</v>
          </cell>
          <cell r="F105">
            <v>0</v>
          </cell>
          <cell r="G105">
            <v>0</v>
          </cell>
          <cell r="H105">
            <v>0</v>
          </cell>
          <cell r="I105">
            <v>0</v>
          </cell>
          <cell r="J105">
            <v>0</v>
          </cell>
          <cell r="K105">
            <v>0</v>
          </cell>
          <cell r="L105">
            <v>0</v>
          </cell>
          <cell r="S105" t="str">
            <v/>
          </cell>
        </row>
        <row r="106">
          <cell r="D106">
            <v>0</v>
          </cell>
          <cell r="E106">
            <v>0</v>
          </cell>
          <cell r="F106">
            <v>0</v>
          </cell>
          <cell r="G106">
            <v>0</v>
          </cell>
          <cell r="H106">
            <v>0</v>
          </cell>
          <cell r="I106">
            <v>0</v>
          </cell>
          <cell r="J106">
            <v>0</v>
          </cell>
          <cell r="K106">
            <v>0</v>
          </cell>
          <cell r="L106">
            <v>0</v>
          </cell>
          <cell r="S106" t="str">
            <v/>
          </cell>
        </row>
        <row r="107">
          <cell r="D107">
            <v>0</v>
          </cell>
          <cell r="E107">
            <v>0</v>
          </cell>
          <cell r="F107">
            <v>0</v>
          </cell>
          <cell r="G107">
            <v>0</v>
          </cell>
          <cell r="H107">
            <v>0</v>
          </cell>
          <cell r="I107">
            <v>0</v>
          </cell>
          <cell r="J107">
            <v>0</v>
          </cell>
          <cell r="K107">
            <v>0</v>
          </cell>
          <cell r="L107">
            <v>0</v>
          </cell>
          <cell r="S107" t="str">
            <v/>
          </cell>
        </row>
        <row r="108">
          <cell r="D108">
            <v>0</v>
          </cell>
          <cell r="E108">
            <v>0</v>
          </cell>
          <cell r="F108">
            <v>0</v>
          </cell>
          <cell r="G108">
            <v>0</v>
          </cell>
          <cell r="H108">
            <v>0</v>
          </cell>
          <cell r="I108">
            <v>0</v>
          </cell>
          <cell r="J108">
            <v>0</v>
          </cell>
          <cell r="K108">
            <v>0</v>
          </cell>
          <cell r="L108">
            <v>0</v>
          </cell>
          <cell r="S108" t="str">
            <v/>
          </cell>
        </row>
        <row r="109">
          <cell r="D109">
            <v>0</v>
          </cell>
          <cell r="E109">
            <v>0</v>
          </cell>
          <cell r="F109">
            <v>0</v>
          </cell>
          <cell r="G109">
            <v>0</v>
          </cell>
          <cell r="H109">
            <v>0</v>
          </cell>
          <cell r="I109">
            <v>0</v>
          </cell>
          <cell r="J109">
            <v>0</v>
          </cell>
          <cell r="K109">
            <v>0</v>
          </cell>
          <cell r="L109">
            <v>0</v>
          </cell>
          <cell r="S109" t="str">
            <v/>
          </cell>
        </row>
        <row r="110">
          <cell r="D110">
            <v>0</v>
          </cell>
          <cell r="E110">
            <v>0</v>
          </cell>
          <cell r="F110">
            <v>0</v>
          </cell>
          <cell r="G110">
            <v>0</v>
          </cell>
          <cell r="H110">
            <v>0</v>
          </cell>
          <cell r="I110">
            <v>0</v>
          </cell>
          <cell r="J110">
            <v>0</v>
          </cell>
          <cell r="K110">
            <v>0</v>
          </cell>
          <cell r="L110">
            <v>0</v>
          </cell>
          <cell r="S110" t="str">
            <v/>
          </cell>
        </row>
        <row r="111">
          <cell r="D111">
            <v>0</v>
          </cell>
          <cell r="E111">
            <v>0</v>
          </cell>
          <cell r="F111">
            <v>0</v>
          </cell>
          <cell r="G111">
            <v>0</v>
          </cell>
          <cell r="H111">
            <v>0</v>
          </cell>
          <cell r="I111">
            <v>0</v>
          </cell>
          <cell r="J111">
            <v>0</v>
          </cell>
          <cell r="K111">
            <v>0</v>
          </cell>
          <cell r="L111">
            <v>0</v>
          </cell>
          <cell r="S111" t="str">
            <v/>
          </cell>
        </row>
        <row r="112">
          <cell r="D112">
            <v>0</v>
          </cell>
          <cell r="E112">
            <v>0</v>
          </cell>
          <cell r="F112">
            <v>0</v>
          </cell>
          <cell r="G112">
            <v>0</v>
          </cell>
          <cell r="H112">
            <v>0</v>
          </cell>
          <cell r="I112">
            <v>0</v>
          </cell>
          <cell r="J112">
            <v>0</v>
          </cell>
          <cell r="K112">
            <v>0</v>
          </cell>
          <cell r="L112">
            <v>0</v>
          </cell>
          <cell r="S112" t="str">
            <v/>
          </cell>
        </row>
        <row r="113">
          <cell r="D113">
            <v>0</v>
          </cell>
          <cell r="E113">
            <v>0</v>
          </cell>
          <cell r="F113">
            <v>0</v>
          </cell>
          <cell r="G113">
            <v>0</v>
          </cell>
          <cell r="H113">
            <v>0</v>
          </cell>
          <cell r="I113">
            <v>0</v>
          </cell>
          <cell r="J113">
            <v>0</v>
          </cell>
          <cell r="K113">
            <v>0</v>
          </cell>
          <cell r="L113">
            <v>0</v>
          </cell>
          <cell r="S113" t="str">
            <v/>
          </cell>
        </row>
        <row r="114">
          <cell r="D114">
            <v>0</v>
          </cell>
          <cell r="E114">
            <v>0</v>
          </cell>
          <cell r="F114">
            <v>0</v>
          </cell>
          <cell r="G114">
            <v>0</v>
          </cell>
          <cell r="H114">
            <v>0</v>
          </cell>
          <cell r="I114">
            <v>0</v>
          </cell>
          <cell r="J114">
            <v>0</v>
          </cell>
          <cell r="K114">
            <v>0</v>
          </cell>
          <cell r="L114">
            <v>0</v>
          </cell>
          <cell r="S114" t="str">
            <v/>
          </cell>
        </row>
        <row r="115">
          <cell r="D115">
            <v>0</v>
          </cell>
          <cell r="E115">
            <v>0</v>
          </cell>
          <cell r="F115">
            <v>0</v>
          </cell>
          <cell r="G115">
            <v>0</v>
          </cell>
          <cell r="H115">
            <v>0</v>
          </cell>
          <cell r="I115">
            <v>0</v>
          </cell>
          <cell r="J115">
            <v>0</v>
          </cell>
          <cell r="K115">
            <v>0</v>
          </cell>
          <cell r="L115">
            <v>0</v>
          </cell>
          <cell r="S115" t="str">
            <v/>
          </cell>
        </row>
        <row r="116">
          <cell r="D116">
            <v>0</v>
          </cell>
          <cell r="E116">
            <v>0</v>
          </cell>
          <cell r="F116">
            <v>0</v>
          </cell>
          <cell r="G116">
            <v>0</v>
          </cell>
          <cell r="H116">
            <v>0</v>
          </cell>
          <cell r="I116">
            <v>0</v>
          </cell>
          <cell r="J116">
            <v>0</v>
          </cell>
          <cell r="K116">
            <v>0</v>
          </cell>
          <cell r="L116">
            <v>0</v>
          </cell>
          <cell r="S116" t="str">
            <v/>
          </cell>
        </row>
        <row r="117">
          <cell r="D117">
            <v>0</v>
          </cell>
          <cell r="E117">
            <v>0</v>
          </cell>
          <cell r="F117">
            <v>0</v>
          </cell>
          <cell r="G117">
            <v>0</v>
          </cell>
          <cell r="H117">
            <v>0</v>
          </cell>
          <cell r="I117">
            <v>0</v>
          </cell>
          <cell r="J117">
            <v>0</v>
          </cell>
          <cell r="K117">
            <v>0</v>
          </cell>
          <cell r="L117">
            <v>0</v>
          </cell>
          <cell r="S117" t="str">
            <v/>
          </cell>
        </row>
        <row r="118">
          <cell r="D118">
            <v>0</v>
          </cell>
          <cell r="E118">
            <v>0</v>
          </cell>
          <cell r="F118">
            <v>0</v>
          </cell>
          <cell r="G118">
            <v>0</v>
          </cell>
          <cell r="H118">
            <v>0</v>
          </cell>
          <cell r="I118">
            <v>0</v>
          </cell>
          <cell r="J118">
            <v>0</v>
          </cell>
          <cell r="K118">
            <v>0</v>
          </cell>
          <cell r="L118">
            <v>0</v>
          </cell>
          <cell r="S118" t="str">
            <v/>
          </cell>
        </row>
        <row r="119">
          <cell r="D119">
            <v>0</v>
          </cell>
          <cell r="E119">
            <v>0</v>
          </cell>
          <cell r="F119">
            <v>0</v>
          </cell>
          <cell r="G119">
            <v>0</v>
          </cell>
          <cell r="H119">
            <v>0</v>
          </cell>
          <cell r="I119">
            <v>0</v>
          </cell>
          <cell r="J119">
            <v>0</v>
          </cell>
          <cell r="K119">
            <v>0</v>
          </cell>
          <cell r="L119">
            <v>0</v>
          </cell>
          <cell r="S119" t="str">
            <v/>
          </cell>
        </row>
        <row r="120">
          <cell r="D120">
            <v>0</v>
          </cell>
          <cell r="E120">
            <v>0</v>
          </cell>
          <cell r="F120">
            <v>0</v>
          </cell>
          <cell r="G120">
            <v>0</v>
          </cell>
          <cell r="H120">
            <v>0</v>
          </cell>
          <cell r="I120">
            <v>0</v>
          </cell>
          <cell r="J120">
            <v>0</v>
          </cell>
          <cell r="K120">
            <v>0</v>
          </cell>
          <cell r="L120">
            <v>0</v>
          </cell>
          <cell r="S120" t="str">
            <v/>
          </cell>
        </row>
        <row r="121">
          <cell r="D121">
            <v>0</v>
          </cell>
          <cell r="E121">
            <v>0</v>
          </cell>
          <cell r="F121">
            <v>0</v>
          </cell>
          <cell r="G121">
            <v>0</v>
          </cell>
          <cell r="H121">
            <v>0</v>
          </cell>
          <cell r="I121">
            <v>0</v>
          </cell>
          <cell r="J121">
            <v>0</v>
          </cell>
          <cell r="K121">
            <v>0</v>
          </cell>
          <cell r="L121">
            <v>0</v>
          </cell>
          <cell r="S121" t="str">
            <v/>
          </cell>
        </row>
        <row r="122">
          <cell r="D122">
            <v>0</v>
          </cell>
          <cell r="E122">
            <v>0</v>
          </cell>
          <cell r="F122">
            <v>0</v>
          </cell>
          <cell r="G122">
            <v>0</v>
          </cell>
          <cell r="H122">
            <v>0</v>
          </cell>
          <cell r="I122">
            <v>0</v>
          </cell>
          <cell r="J122">
            <v>0</v>
          </cell>
          <cell r="K122">
            <v>0</v>
          </cell>
          <cell r="L122">
            <v>0</v>
          </cell>
          <cell r="S122" t="str">
            <v/>
          </cell>
        </row>
        <row r="123">
          <cell r="D123">
            <v>0</v>
          </cell>
          <cell r="E123">
            <v>0</v>
          </cell>
          <cell r="F123">
            <v>0</v>
          </cell>
          <cell r="G123">
            <v>0</v>
          </cell>
          <cell r="H123">
            <v>0</v>
          </cell>
          <cell r="I123">
            <v>0</v>
          </cell>
          <cell r="J123">
            <v>0</v>
          </cell>
          <cell r="K123">
            <v>0</v>
          </cell>
          <cell r="L123">
            <v>0</v>
          </cell>
          <cell r="S123" t="str">
            <v/>
          </cell>
        </row>
        <row r="124">
          <cell r="D124">
            <v>0</v>
          </cell>
          <cell r="E124">
            <v>0</v>
          </cell>
          <cell r="F124">
            <v>0</v>
          </cell>
          <cell r="G124">
            <v>0</v>
          </cell>
          <cell r="H124">
            <v>0</v>
          </cell>
          <cell r="I124">
            <v>0</v>
          </cell>
          <cell r="J124">
            <v>0</v>
          </cell>
          <cell r="K124">
            <v>0</v>
          </cell>
          <cell r="L124">
            <v>0</v>
          </cell>
          <cell r="S124" t="str">
            <v/>
          </cell>
        </row>
        <row r="125">
          <cell r="D125">
            <v>0</v>
          </cell>
          <cell r="E125">
            <v>0</v>
          </cell>
          <cell r="F125">
            <v>0</v>
          </cell>
          <cell r="G125">
            <v>0</v>
          </cell>
          <cell r="H125">
            <v>0</v>
          </cell>
          <cell r="I125">
            <v>0</v>
          </cell>
          <cell r="J125">
            <v>0</v>
          </cell>
          <cell r="K125">
            <v>0</v>
          </cell>
          <cell r="L125">
            <v>0</v>
          </cell>
          <cell r="S125" t="str">
            <v/>
          </cell>
        </row>
        <row r="126">
          <cell r="D126">
            <v>0</v>
          </cell>
          <cell r="E126">
            <v>0</v>
          </cell>
          <cell r="F126">
            <v>0</v>
          </cell>
          <cell r="G126">
            <v>0</v>
          </cell>
          <cell r="H126">
            <v>0</v>
          </cell>
          <cell r="I126">
            <v>0</v>
          </cell>
          <cell r="J126">
            <v>0</v>
          </cell>
          <cell r="K126">
            <v>0</v>
          </cell>
          <cell r="L126">
            <v>0</v>
          </cell>
          <cell r="S126" t="str">
            <v/>
          </cell>
        </row>
        <row r="127">
          <cell r="D127">
            <v>0</v>
          </cell>
          <cell r="E127">
            <v>0</v>
          </cell>
          <cell r="F127">
            <v>0</v>
          </cell>
          <cell r="G127">
            <v>0</v>
          </cell>
          <cell r="H127">
            <v>0</v>
          </cell>
          <cell r="I127">
            <v>0</v>
          </cell>
          <cell r="J127">
            <v>0</v>
          </cell>
          <cell r="K127">
            <v>0</v>
          </cell>
          <cell r="L127">
            <v>0</v>
          </cell>
          <cell r="S127" t="str">
            <v/>
          </cell>
        </row>
        <row r="128">
          <cell r="D128">
            <v>0</v>
          </cell>
          <cell r="E128">
            <v>0</v>
          </cell>
          <cell r="F128">
            <v>0</v>
          </cell>
          <cell r="G128">
            <v>0</v>
          </cell>
          <cell r="H128">
            <v>0</v>
          </cell>
          <cell r="I128">
            <v>0</v>
          </cell>
          <cell r="J128">
            <v>0</v>
          </cell>
          <cell r="K128">
            <v>0</v>
          </cell>
          <cell r="L128">
            <v>0</v>
          </cell>
          <cell r="S128" t="str">
            <v/>
          </cell>
        </row>
        <row r="129">
          <cell r="D129">
            <v>0</v>
          </cell>
          <cell r="E129">
            <v>0</v>
          </cell>
          <cell r="F129">
            <v>0</v>
          </cell>
          <cell r="G129">
            <v>0</v>
          </cell>
          <cell r="H129">
            <v>0</v>
          </cell>
          <cell r="I129">
            <v>0</v>
          </cell>
          <cell r="J129">
            <v>0</v>
          </cell>
          <cell r="K129">
            <v>0</v>
          </cell>
          <cell r="L129">
            <v>0</v>
          </cell>
          <cell r="S129" t="str">
            <v/>
          </cell>
        </row>
        <row r="130">
          <cell r="D130">
            <v>0</v>
          </cell>
          <cell r="E130">
            <v>0</v>
          </cell>
          <cell r="F130">
            <v>0</v>
          </cell>
          <cell r="G130">
            <v>0</v>
          </cell>
          <cell r="H130">
            <v>0</v>
          </cell>
          <cell r="I130">
            <v>0</v>
          </cell>
          <cell r="J130">
            <v>0</v>
          </cell>
          <cell r="K130">
            <v>0</v>
          </cell>
          <cell r="L130">
            <v>0</v>
          </cell>
          <cell r="S130" t="str">
            <v/>
          </cell>
        </row>
        <row r="131">
          <cell r="D131">
            <v>0</v>
          </cell>
          <cell r="E131">
            <v>0</v>
          </cell>
          <cell r="F131">
            <v>0</v>
          </cell>
          <cell r="G131">
            <v>0</v>
          </cell>
          <cell r="H131">
            <v>0</v>
          </cell>
          <cell r="I131">
            <v>0</v>
          </cell>
          <cell r="J131">
            <v>0</v>
          </cell>
          <cell r="K131">
            <v>0</v>
          </cell>
          <cell r="L131">
            <v>0</v>
          </cell>
          <cell r="S131" t="str">
            <v/>
          </cell>
        </row>
        <row r="132">
          <cell r="D132">
            <v>0</v>
          </cell>
          <cell r="E132">
            <v>0</v>
          </cell>
          <cell r="F132">
            <v>0</v>
          </cell>
          <cell r="G132">
            <v>0</v>
          </cell>
          <cell r="H132">
            <v>0</v>
          </cell>
          <cell r="I132">
            <v>0</v>
          </cell>
          <cell r="J132">
            <v>0</v>
          </cell>
          <cell r="K132">
            <v>0</v>
          </cell>
          <cell r="L132">
            <v>0</v>
          </cell>
          <cell r="S132" t="str">
            <v/>
          </cell>
        </row>
        <row r="133">
          <cell r="D133">
            <v>0</v>
          </cell>
          <cell r="E133">
            <v>0</v>
          </cell>
          <cell r="F133">
            <v>0</v>
          </cell>
          <cell r="G133">
            <v>0</v>
          </cell>
          <cell r="H133">
            <v>0</v>
          </cell>
          <cell r="I133">
            <v>0</v>
          </cell>
          <cell r="J133">
            <v>0</v>
          </cell>
          <cell r="K133">
            <v>0</v>
          </cell>
          <cell r="L133">
            <v>0</v>
          </cell>
          <cell r="S133" t="str">
            <v/>
          </cell>
        </row>
        <row r="134">
          <cell r="D134">
            <v>0</v>
          </cell>
          <cell r="E134">
            <v>0</v>
          </cell>
          <cell r="F134">
            <v>0</v>
          </cell>
          <cell r="G134">
            <v>0</v>
          </cell>
          <cell r="H134">
            <v>0</v>
          </cell>
          <cell r="I134">
            <v>0</v>
          </cell>
          <cell r="J134">
            <v>0</v>
          </cell>
          <cell r="K134">
            <v>0</v>
          </cell>
          <cell r="L134">
            <v>0</v>
          </cell>
          <cell r="S134" t="str">
            <v/>
          </cell>
        </row>
        <row r="135">
          <cell r="D135">
            <v>0</v>
          </cell>
          <cell r="E135">
            <v>0</v>
          </cell>
          <cell r="F135">
            <v>0</v>
          </cell>
          <cell r="G135">
            <v>0</v>
          </cell>
          <cell r="H135">
            <v>0</v>
          </cell>
          <cell r="I135">
            <v>0</v>
          </cell>
          <cell r="J135">
            <v>0</v>
          </cell>
          <cell r="K135">
            <v>0</v>
          </cell>
          <cell r="L135">
            <v>0</v>
          </cell>
          <cell r="S135" t="str">
            <v/>
          </cell>
        </row>
        <row r="136">
          <cell r="D136">
            <v>0</v>
          </cell>
          <cell r="E136">
            <v>0</v>
          </cell>
          <cell r="F136">
            <v>0</v>
          </cell>
          <cell r="G136">
            <v>0</v>
          </cell>
          <cell r="H136">
            <v>0</v>
          </cell>
          <cell r="I136">
            <v>0</v>
          </cell>
          <cell r="J136">
            <v>0</v>
          </cell>
          <cell r="K136">
            <v>0</v>
          </cell>
          <cell r="L136">
            <v>0</v>
          </cell>
          <cell r="S136" t="str">
            <v/>
          </cell>
        </row>
        <row r="137">
          <cell r="D137">
            <v>0</v>
          </cell>
          <cell r="E137">
            <v>0</v>
          </cell>
          <cell r="F137">
            <v>0</v>
          </cell>
          <cell r="G137">
            <v>0</v>
          </cell>
          <cell r="H137">
            <v>0</v>
          </cell>
          <cell r="I137">
            <v>0</v>
          </cell>
          <cell r="J137">
            <v>0</v>
          </cell>
          <cell r="K137">
            <v>0</v>
          </cell>
          <cell r="L137">
            <v>0</v>
          </cell>
          <cell r="S137" t="str">
            <v/>
          </cell>
        </row>
        <row r="138">
          <cell r="D138">
            <v>0</v>
          </cell>
          <cell r="E138">
            <v>0</v>
          </cell>
          <cell r="F138">
            <v>0</v>
          </cell>
          <cell r="G138">
            <v>0</v>
          </cell>
          <cell r="H138">
            <v>0</v>
          </cell>
          <cell r="I138">
            <v>0</v>
          </cell>
          <cell r="J138">
            <v>0</v>
          </cell>
          <cell r="K138">
            <v>0</v>
          </cell>
          <cell r="L138">
            <v>0</v>
          </cell>
          <cell r="S138" t="str">
            <v/>
          </cell>
        </row>
        <row r="139">
          <cell r="D139">
            <v>0</v>
          </cell>
          <cell r="E139">
            <v>0</v>
          </cell>
          <cell r="F139">
            <v>0</v>
          </cell>
          <cell r="G139">
            <v>0</v>
          </cell>
          <cell r="H139">
            <v>0</v>
          </cell>
          <cell r="I139">
            <v>0</v>
          </cell>
          <cell r="J139">
            <v>0</v>
          </cell>
          <cell r="K139">
            <v>0</v>
          </cell>
          <cell r="L139">
            <v>0</v>
          </cell>
          <cell r="S139" t="str">
            <v/>
          </cell>
        </row>
        <row r="140">
          <cell r="D140">
            <v>0</v>
          </cell>
          <cell r="E140">
            <v>0</v>
          </cell>
          <cell r="F140">
            <v>0</v>
          </cell>
          <cell r="G140">
            <v>0</v>
          </cell>
          <cell r="H140">
            <v>0</v>
          </cell>
          <cell r="I140">
            <v>0</v>
          </cell>
          <cell r="J140">
            <v>0</v>
          </cell>
          <cell r="K140">
            <v>0</v>
          </cell>
          <cell r="L140">
            <v>0</v>
          </cell>
          <cell r="S140" t="str">
            <v/>
          </cell>
        </row>
        <row r="141">
          <cell r="D141">
            <v>0</v>
          </cell>
          <cell r="E141">
            <v>0</v>
          </cell>
          <cell r="F141">
            <v>0</v>
          </cell>
          <cell r="G141">
            <v>0</v>
          </cell>
          <cell r="H141">
            <v>0</v>
          </cell>
          <cell r="I141">
            <v>0</v>
          </cell>
          <cell r="J141">
            <v>0</v>
          </cell>
          <cell r="K141">
            <v>0</v>
          </cell>
          <cell r="L141">
            <v>0</v>
          </cell>
          <cell r="S141" t="str">
            <v/>
          </cell>
        </row>
        <row r="142">
          <cell r="D142">
            <v>0</v>
          </cell>
          <cell r="E142">
            <v>0</v>
          </cell>
          <cell r="F142">
            <v>0</v>
          </cell>
          <cell r="G142">
            <v>0</v>
          </cell>
          <cell r="H142">
            <v>0</v>
          </cell>
          <cell r="I142">
            <v>0</v>
          </cell>
          <cell r="J142">
            <v>0</v>
          </cell>
          <cell r="K142">
            <v>0</v>
          </cell>
          <cell r="L142">
            <v>0</v>
          </cell>
          <cell r="S142" t="str">
            <v/>
          </cell>
        </row>
        <row r="143">
          <cell r="D143">
            <v>0</v>
          </cell>
          <cell r="E143">
            <v>0</v>
          </cell>
          <cell r="F143">
            <v>0</v>
          </cell>
          <cell r="G143">
            <v>0</v>
          </cell>
          <cell r="H143">
            <v>0</v>
          </cell>
          <cell r="I143">
            <v>0</v>
          </cell>
          <cell r="J143">
            <v>0</v>
          </cell>
          <cell r="K143">
            <v>0</v>
          </cell>
          <cell r="L143">
            <v>0</v>
          </cell>
          <cell r="S143" t="str">
            <v/>
          </cell>
        </row>
        <row r="144">
          <cell r="D144">
            <v>0</v>
          </cell>
          <cell r="E144">
            <v>0</v>
          </cell>
          <cell r="F144">
            <v>0</v>
          </cell>
          <cell r="G144">
            <v>0</v>
          </cell>
          <cell r="H144">
            <v>0</v>
          </cell>
          <cell r="I144">
            <v>0</v>
          </cell>
          <cell r="J144">
            <v>0</v>
          </cell>
          <cell r="K144">
            <v>0</v>
          </cell>
          <cell r="L144">
            <v>0</v>
          </cell>
          <cell r="S144" t="str">
            <v/>
          </cell>
        </row>
        <row r="145">
          <cell r="D145">
            <v>0</v>
          </cell>
          <cell r="E145">
            <v>0</v>
          </cell>
          <cell r="F145">
            <v>0</v>
          </cell>
          <cell r="G145">
            <v>0</v>
          </cell>
          <cell r="H145">
            <v>0</v>
          </cell>
          <cell r="I145">
            <v>0</v>
          </cell>
          <cell r="J145">
            <v>0</v>
          </cell>
          <cell r="K145">
            <v>0</v>
          </cell>
          <cell r="L145">
            <v>0</v>
          </cell>
          <cell r="S145" t="str">
            <v/>
          </cell>
        </row>
        <row r="146">
          <cell r="D146">
            <v>0</v>
          </cell>
          <cell r="E146">
            <v>0</v>
          </cell>
          <cell r="F146">
            <v>0</v>
          </cell>
          <cell r="G146">
            <v>0</v>
          </cell>
          <cell r="H146">
            <v>0</v>
          </cell>
          <cell r="I146">
            <v>0</v>
          </cell>
          <cell r="J146">
            <v>0</v>
          </cell>
          <cell r="K146">
            <v>0</v>
          </cell>
          <cell r="L146">
            <v>0</v>
          </cell>
          <cell r="S146" t="str">
            <v/>
          </cell>
        </row>
        <row r="147">
          <cell r="D147">
            <v>0</v>
          </cell>
          <cell r="E147">
            <v>0</v>
          </cell>
          <cell r="F147">
            <v>0</v>
          </cell>
          <cell r="G147">
            <v>0</v>
          </cell>
          <cell r="H147">
            <v>0</v>
          </cell>
          <cell r="I147">
            <v>0</v>
          </cell>
          <cell r="J147">
            <v>0</v>
          </cell>
          <cell r="K147">
            <v>0</v>
          </cell>
          <cell r="L147">
            <v>0</v>
          </cell>
          <cell r="S147" t="str">
            <v/>
          </cell>
        </row>
        <row r="148">
          <cell r="D148">
            <v>0</v>
          </cell>
          <cell r="E148">
            <v>0</v>
          </cell>
          <cell r="F148">
            <v>0</v>
          </cell>
          <cell r="G148">
            <v>0</v>
          </cell>
          <cell r="H148">
            <v>0</v>
          </cell>
          <cell r="I148">
            <v>0</v>
          </cell>
          <cell r="J148">
            <v>0</v>
          </cell>
          <cell r="K148">
            <v>0</v>
          </cell>
          <cell r="L148">
            <v>0</v>
          </cell>
          <cell r="S148" t="str">
            <v/>
          </cell>
        </row>
        <row r="149">
          <cell r="D149">
            <v>0</v>
          </cell>
          <cell r="E149">
            <v>0</v>
          </cell>
          <cell r="F149">
            <v>0</v>
          </cell>
          <cell r="G149">
            <v>0</v>
          </cell>
          <cell r="H149">
            <v>0</v>
          </cell>
          <cell r="I149">
            <v>0</v>
          </cell>
          <cell r="J149">
            <v>0</v>
          </cell>
          <cell r="K149">
            <v>0</v>
          </cell>
          <cell r="L149">
            <v>0</v>
          </cell>
          <cell r="S149" t="str">
            <v/>
          </cell>
        </row>
        <row r="150">
          <cell r="D150">
            <v>0</v>
          </cell>
          <cell r="E150">
            <v>0</v>
          </cell>
          <cell r="F150">
            <v>0</v>
          </cell>
          <cell r="G150">
            <v>0</v>
          </cell>
          <cell r="H150">
            <v>0</v>
          </cell>
          <cell r="I150">
            <v>0</v>
          </cell>
          <cell r="J150">
            <v>0</v>
          </cell>
          <cell r="K150">
            <v>0</v>
          </cell>
          <cell r="L150">
            <v>0</v>
          </cell>
          <cell r="S150" t="str">
            <v/>
          </cell>
        </row>
        <row r="151">
          <cell r="D151">
            <v>0</v>
          </cell>
          <cell r="E151">
            <v>0</v>
          </cell>
          <cell r="F151">
            <v>0</v>
          </cell>
          <cell r="G151">
            <v>0</v>
          </cell>
          <cell r="H151">
            <v>0</v>
          </cell>
          <cell r="I151">
            <v>0</v>
          </cell>
          <cell r="J151">
            <v>0</v>
          </cell>
          <cell r="K151">
            <v>0</v>
          </cell>
          <cell r="L151">
            <v>0</v>
          </cell>
          <cell r="S151" t="str">
            <v/>
          </cell>
        </row>
        <row r="152">
          <cell r="D152">
            <v>0</v>
          </cell>
          <cell r="E152">
            <v>0</v>
          </cell>
          <cell r="F152">
            <v>0</v>
          </cell>
          <cell r="G152">
            <v>0</v>
          </cell>
          <cell r="H152">
            <v>0</v>
          </cell>
          <cell r="I152">
            <v>0</v>
          </cell>
          <cell r="J152">
            <v>0</v>
          </cell>
          <cell r="K152">
            <v>0</v>
          </cell>
          <cell r="L152">
            <v>0</v>
          </cell>
          <cell r="S152" t="str">
            <v/>
          </cell>
        </row>
        <row r="153">
          <cell r="D153">
            <v>0</v>
          </cell>
          <cell r="E153">
            <v>0</v>
          </cell>
          <cell r="F153">
            <v>0</v>
          </cell>
          <cell r="G153">
            <v>0</v>
          </cell>
          <cell r="H153">
            <v>0</v>
          </cell>
          <cell r="I153">
            <v>0</v>
          </cell>
          <cell r="J153">
            <v>0</v>
          </cell>
          <cell r="K153">
            <v>0</v>
          </cell>
          <cell r="L153">
            <v>0</v>
          </cell>
          <cell r="S153" t="str">
            <v/>
          </cell>
        </row>
        <row r="154">
          <cell r="D154">
            <v>0</v>
          </cell>
          <cell r="E154">
            <v>0</v>
          </cell>
          <cell r="F154">
            <v>0</v>
          </cell>
          <cell r="G154">
            <v>0</v>
          </cell>
          <cell r="H154">
            <v>0</v>
          </cell>
          <cell r="I154">
            <v>0</v>
          </cell>
          <cell r="J154">
            <v>0</v>
          </cell>
          <cell r="K154">
            <v>0</v>
          </cell>
          <cell r="L154">
            <v>0</v>
          </cell>
          <cell r="S154" t="str">
            <v/>
          </cell>
        </row>
        <row r="155">
          <cell r="D155">
            <v>0</v>
          </cell>
          <cell r="E155">
            <v>0</v>
          </cell>
          <cell r="F155">
            <v>0</v>
          </cell>
          <cell r="G155">
            <v>0</v>
          </cell>
          <cell r="H155">
            <v>0</v>
          </cell>
          <cell r="I155">
            <v>0</v>
          </cell>
          <cell r="J155">
            <v>0</v>
          </cell>
          <cell r="K155">
            <v>0</v>
          </cell>
          <cell r="L155">
            <v>0</v>
          </cell>
          <cell r="S155" t="str">
            <v/>
          </cell>
        </row>
        <row r="156">
          <cell r="D156">
            <v>0</v>
          </cell>
          <cell r="E156">
            <v>0</v>
          </cell>
          <cell r="F156">
            <v>0</v>
          </cell>
          <cell r="G156">
            <v>0</v>
          </cell>
          <cell r="H156">
            <v>0</v>
          </cell>
          <cell r="I156">
            <v>0</v>
          </cell>
          <cell r="J156">
            <v>0</v>
          </cell>
          <cell r="K156">
            <v>0</v>
          </cell>
          <cell r="L156">
            <v>0</v>
          </cell>
          <cell r="S156" t="str">
            <v/>
          </cell>
        </row>
        <row r="157">
          <cell r="D157">
            <v>0</v>
          </cell>
          <cell r="E157">
            <v>0</v>
          </cell>
          <cell r="F157">
            <v>0</v>
          </cell>
          <cell r="G157">
            <v>0</v>
          </cell>
          <cell r="H157">
            <v>0</v>
          </cell>
          <cell r="I157">
            <v>0</v>
          </cell>
          <cell r="J157">
            <v>0</v>
          </cell>
          <cell r="K157">
            <v>0</v>
          </cell>
          <cell r="L157">
            <v>0</v>
          </cell>
          <cell r="S157" t="str">
            <v/>
          </cell>
        </row>
        <row r="158">
          <cell r="D158">
            <v>0</v>
          </cell>
          <cell r="E158">
            <v>0</v>
          </cell>
          <cell r="F158">
            <v>0</v>
          </cell>
          <cell r="G158">
            <v>0</v>
          </cell>
          <cell r="H158">
            <v>0</v>
          </cell>
          <cell r="I158">
            <v>0</v>
          </cell>
          <cell r="J158">
            <v>0</v>
          </cell>
          <cell r="K158">
            <v>0</v>
          </cell>
          <cell r="L158">
            <v>0</v>
          </cell>
          <cell r="S158" t="str">
            <v/>
          </cell>
        </row>
        <row r="159">
          <cell r="D159">
            <v>0</v>
          </cell>
          <cell r="E159">
            <v>0</v>
          </cell>
          <cell r="F159">
            <v>0</v>
          </cell>
          <cell r="G159">
            <v>0</v>
          </cell>
          <cell r="H159">
            <v>0</v>
          </cell>
          <cell r="I159">
            <v>0</v>
          </cell>
          <cell r="J159">
            <v>0</v>
          </cell>
          <cell r="K159">
            <v>0</v>
          </cell>
          <cell r="L159">
            <v>0</v>
          </cell>
          <cell r="S159" t="str">
            <v/>
          </cell>
        </row>
        <row r="160">
          <cell r="D160">
            <v>0</v>
          </cell>
          <cell r="E160">
            <v>0</v>
          </cell>
          <cell r="F160">
            <v>0</v>
          </cell>
          <cell r="G160">
            <v>0</v>
          </cell>
          <cell r="H160">
            <v>0</v>
          </cell>
          <cell r="I160">
            <v>0</v>
          </cell>
          <cell r="J160">
            <v>0</v>
          </cell>
          <cell r="K160">
            <v>0</v>
          </cell>
          <cell r="L160">
            <v>0</v>
          </cell>
          <cell r="S160" t="str">
            <v/>
          </cell>
        </row>
        <row r="161">
          <cell r="D161">
            <v>0</v>
          </cell>
          <cell r="E161">
            <v>0</v>
          </cell>
          <cell r="F161">
            <v>0</v>
          </cell>
          <cell r="G161">
            <v>0</v>
          </cell>
          <cell r="H161">
            <v>0</v>
          </cell>
          <cell r="I161">
            <v>0</v>
          </cell>
          <cell r="J161">
            <v>0</v>
          </cell>
          <cell r="K161">
            <v>0</v>
          </cell>
          <cell r="L161">
            <v>0</v>
          </cell>
          <cell r="S161" t="str">
            <v/>
          </cell>
        </row>
        <row r="162">
          <cell r="D162">
            <v>0</v>
          </cell>
          <cell r="E162">
            <v>0</v>
          </cell>
          <cell r="F162">
            <v>0</v>
          </cell>
          <cell r="G162">
            <v>0</v>
          </cell>
          <cell r="H162">
            <v>0</v>
          </cell>
          <cell r="I162">
            <v>0</v>
          </cell>
          <cell r="J162">
            <v>0</v>
          </cell>
          <cell r="K162">
            <v>0</v>
          </cell>
          <cell r="L162">
            <v>0</v>
          </cell>
          <cell r="S162" t="str">
            <v/>
          </cell>
        </row>
        <row r="163">
          <cell r="D163">
            <v>0</v>
          </cell>
          <cell r="E163">
            <v>0</v>
          </cell>
          <cell r="F163">
            <v>0</v>
          </cell>
          <cell r="G163">
            <v>0</v>
          </cell>
          <cell r="H163">
            <v>0</v>
          </cell>
          <cell r="I163">
            <v>0</v>
          </cell>
          <cell r="J163">
            <v>0</v>
          </cell>
          <cell r="K163">
            <v>0</v>
          </cell>
          <cell r="L163">
            <v>0</v>
          </cell>
          <cell r="S163" t="str">
            <v/>
          </cell>
        </row>
        <row r="164">
          <cell r="D164">
            <v>0</v>
          </cell>
          <cell r="E164">
            <v>0</v>
          </cell>
          <cell r="F164">
            <v>0</v>
          </cell>
          <cell r="G164">
            <v>0</v>
          </cell>
          <cell r="H164">
            <v>0</v>
          </cell>
          <cell r="I164">
            <v>0</v>
          </cell>
          <cell r="J164">
            <v>0</v>
          </cell>
          <cell r="K164">
            <v>0</v>
          </cell>
          <cell r="L164">
            <v>0</v>
          </cell>
          <cell r="S164" t="str">
            <v/>
          </cell>
        </row>
        <row r="165">
          <cell r="D165">
            <v>0</v>
          </cell>
          <cell r="E165">
            <v>0</v>
          </cell>
          <cell r="F165">
            <v>0</v>
          </cell>
          <cell r="G165">
            <v>0</v>
          </cell>
          <cell r="H165">
            <v>0</v>
          </cell>
          <cell r="I165">
            <v>0</v>
          </cell>
          <cell r="J165">
            <v>0</v>
          </cell>
          <cell r="K165">
            <v>0</v>
          </cell>
          <cell r="L165">
            <v>0</v>
          </cell>
          <cell r="S165" t="str">
            <v/>
          </cell>
        </row>
        <row r="166">
          <cell r="D166">
            <v>0</v>
          </cell>
          <cell r="E166">
            <v>0</v>
          </cell>
          <cell r="F166">
            <v>0</v>
          </cell>
          <cell r="G166">
            <v>0</v>
          </cell>
          <cell r="H166">
            <v>0</v>
          </cell>
          <cell r="I166">
            <v>0</v>
          </cell>
          <cell r="J166">
            <v>0</v>
          </cell>
          <cell r="K166">
            <v>0</v>
          </cell>
          <cell r="L166">
            <v>0</v>
          </cell>
          <cell r="S166" t="str">
            <v/>
          </cell>
        </row>
        <row r="167">
          <cell r="D167">
            <v>0</v>
          </cell>
          <cell r="E167">
            <v>0</v>
          </cell>
          <cell r="F167">
            <v>0</v>
          </cell>
          <cell r="G167">
            <v>0</v>
          </cell>
          <cell r="H167">
            <v>0</v>
          </cell>
          <cell r="I167">
            <v>0</v>
          </cell>
          <cell r="J167">
            <v>0</v>
          </cell>
          <cell r="K167">
            <v>0</v>
          </cell>
          <cell r="L167">
            <v>0</v>
          </cell>
          <cell r="S167" t="str">
            <v/>
          </cell>
        </row>
        <row r="168">
          <cell r="D168">
            <v>0</v>
          </cell>
          <cell r="E168">
            <v>0</v>
          </cell>
          <cell r="F168">
            <v>0</v>
          </cell>
          <cell r="G168">
            <v>0</v>
          </cell>
          <cell r="H168">
            <v>0</v>
          </cell>
          <cell r="I168">
            <v>0</v>
          </cell>
          <cell r="J168">
            <v>0</v>
          </cell>
          <cell r="K168">
            <v>0</v>
          </cell>
          <cell r="L168">
            <v>0</v>
          </cell>
          <cell r="S168" t="str">
            <v/>
          </cell>
        </row>
        <row r="169">
          <cell r="D169">
            <v>0</v>
          </cell>
          <cell r="E169">
            <v>0</v>
          </cell>
          <cell r="F169">
            <v>0</v>
          </cell>
          <cell r="G169">
            <v>0</v>
          </cell>
          <cell r="H169">
            <v>0</v>
          </cell>
          <cell r="I169">
            <v>0</v>
          </cell>
          <cell r="J169">
            <v>0</v>
          </cell>
          <cell r="K169">
            <v>0</v>
          </cell>
          <cell r="L169">
            <v>0</v>
          </cell>
          <cell r="S169" t="str">
            <v/>
          </cell>
        </row>
        <row r="170">
          <cell r="D170">
            <v>0</v>
          </cell>
          <cell r="E170">
            <v>0</v>
          </cell>
          <cell r="F170">
            <v>0</v>
          </cell>
          <cell r="G170">
            <v>0</v>
          </cell>
          <cell r="H170">
            <v>0</v>
          </cell>
          <cell r="I170">
            <v>0</v>
          </cell>
          <cell r="J170">
            <v>0</v>
          </cell>
          <cell r="K170">
            <v>0</v>
          </cell>
          <cell r="L170">
            <v>0</v>
          </cell>
          <cell r="S170" t="str">
            <v/>
          </cell>
        </row>
        <row r="171">
          <cell r="D171">
            <v>0</v>
          </cell>
          <cell r="E171">
            <v>0</v>
          </cell>
          <cell r="F171">
            <v>0</v>
          </cell>
          <cell r="G171">
            <v>0</v>
          </cell>
          <cell r="H171">
            <v>0</v>
          </cell>
          <cell r="I171">
            <v>0</v>
          </cell>
          <cell r="J171">
            <v>0</v>
          </cell>
          <cell r="K171">
            <v>0</v>
          </cell>
          <cell r="L171">
            <v>0</v>
          </cell>
          <cell r="S171" t="str">
            <v/>
          </cell>
        </row>
        <row r="172">
          <cell r="D172">
            <v>0</v>
          </cell>
          <cell r="E172">
            <v>0</v>
          </cell>
          <cell r="F172">
            <v>0</v>
          </cell>
          <cell r="G172">
            <v>0</v>
          </cell>
          <cell r="H172">
            <v>0</v>
          </cell>
          <cell r="I172">
            <v>0</v>
          </cell>
          <cell r="J172">
            <v>0</v>
          </cell>
          <cell r="K172">
            <v>0</v>
          </cell>
          <cell r="L172">
            <v>0</v>
          </cell>
          <cell r="S172" t="str">
            <v/>
          </cell>
        </row>
        <row r="173">
          <cell r="D173">
            <v>0</v>
          </cell>
          <cell r="E173">
            <v>0</v>
          </cell>
          <cell r="F173">
            <v>0</v>
          </cell>
          <cell r="G173">
            <v>0</v>
          </cell>
          <cell r="H173">
            <v>0</v>
          </cell>
          <cell r="I173">
            <v>0</v>
          </cell>
          <cell r="J173">
            <v>0</v>
          </cell>
          <cell r="K173">
            <v>0</v>
          </cell>
          <cell r="L173">
            <v>0</v>
          </cell>
          <cell r="S173" t="str">
            <v/>
          </cell>
        </row>
        <row r="174">
          <cell r="D174">
            <v>0</v>
          </cell>
          <cell r="E174">
            <v>0</v>
          </cell>
          <cell r="F174">
            <v>0</v>
          </cell>
          <cell r="G174">
            <v>0</v>
          </cell>
          <cell r="H174">
            <v>0</v>
          </cell>
          <cell r="I174">
            <v>0</v>
          </cell>
          <cell r="J174">
            <v>0</v>
          </cell>
          <cell r="K174">
            <v>0</v>
          </cell>
          <cell r="L174">
            <v>0</v>
          </cell>
          <cell r="S174" t="str">
            <v/>
          </cell>
        </row>
        <row r="175">
          <cell r="D175">
            <v>0</v>
          </cell>
          <cell r="E175">
            <v>0</v>
          </cell>
          <cell r="F175">
            <v>0</v>
          </cell>
          <cell r="G175">
            <v>0</v>
          </cell>
          <cell r="H175">
            <v>0</v>
          </cell>
          <cell r="I175">
            <v>0</v>
          </cell>
          <cell r="J175">
            <v>0</v>
          </cell>
          <cell r="K175">
            <v>0</v>
          </cell>
          <cell r="L175">
            <v>0</v>
          </cell>
          <cell r="S175" t="str">
            <v/>
          </cell>
        </row>
        <row r="176">
          <cell r="D176">
            <v>0</v>
          </cell>
          <cell r="E176">
            <v>0</v>
          </cell>
          <cell r="F176">
            <v>0</v>
          </cell>
          <cell r="G176">
            <v>0</v>
          </cell>
          <cell r="H176">
            <v>0</v>
          </cell>
          <cell r="I176">
            <v>0</v>
          </cell>
          <cell r="J176">
            <v>0</v>
          </cell>
          <cell r="K176">
            <v>0</v>
          </cell>
          <cell r="L176">
            <v>0</v>
          </cell>
          <cell r="S176" t="str">
            <v/>
          </cell>
        </row>
        <row r="177">
          <cell r="D177">
            <v>0</v>
          </cell>
          <cell r="E177">
            <v>0</v>
          </cell>
          <cell r="F177">
            <v>0</v>
          </cell>
          <cell r="G177">
            <v>0</v>
          </cell>
          <cell r="H177">
            <v>0</v>
          </cell>
          <cell r="I177">
            <v>0</v>
          </cell>
          <cell r="J177">
            <v>0</v>
          </cell>
          <cell r="K177">
            <v>0</v>
          </cell>
          <cell r="L177">
            <v>0</v>
          </cell>
          <cell r="S177" t="str">
            <v/>
          </cell>
        </row>
        <row r="178">
          <cell r="D178">
            <v>0</v>
          </cell>
          <cell r="E178">
            <v>0</v>
          </cell>
          <cell r="F178">
            <v>0</v>
          </cell>
          <cell r="G178">
            <v>0</v>
          </cell>
          <cell r="H178">
            <v>0</v>
          </cell>
          <cell r="I178">
            <v>0</v>
          </cell>
          <cell r="J178">
            <v>0</v>
          </cell>
          <cell r="K178">
            <v>0</v>
          </cell>
          <cell r="L178">
            <v>0</v>
          </cell>
          <cell r="S178" t="str">
            <v/>
          </cell>
        </row>
        <row r="179">
          <cell r="D179">
            <v>0</v>
          </cell>
          <cell r="E179">
            <v>0</v>
          </cell>
          <cell r="F179">
            <v>0</v>
          </cell>
          <cell r="G179">
            <v>0</v>
          </cell>
          <cell r="H179">
            <v>0</v>
          </cell>
          <cell r="I179">
            <v>0</v>
          </cell>
          <cell r="J179">
            <v>0</v>
          </cell>
          <cell r="K179">
            <v>0</v>
          </cell>
          <cell r="L179">
            <v>0</v>
          </cell>
          <cell r="S179" t="str">
            <v/>
          </cell>
        </row>
        <row r="180">
          <cell r="D180">
            <v>0</v>
          </cell>
          <cell r="E180">
            <v>0</v>
          </cell>
          <cell r="F180">
            <v>0</v>
          </cell>
          <cell r="G180">
            <v>0</v>
          </cell>
          <cell r="H180">
            <v>0</v>
          </cell>
          <cell r="I180">
            <v>0</v>
          </cell>
          <cell r="J180">
            <v>0</v>
          </cell>
          <cell r="K180">
            <v>0</v>
          </cell>
          <cell r="L180">
            <v>0</v>
          </cell>
          <cell r="S180" t="str">
            <v/>
          </cell>
        </row>
        <row r="181">
          <cell r="D181">
            <v>0</v>
          </cell>
          <cell r="E181">
            <v>0</v>
          </cell>
          <cell r="F181">
            <v>0</v>
          </cell>
          <cell r="G181">
            <v>0</v>
          </cell>
          <cell r="H181">
            <v>0</v>
          </cell>
          <cell r="I181">
            <v>0</v>
          </cell>
          <cell r="J181">
            <v>0</v>
          </cell>
          <cell r="K181">
            <v>0</v>
          </cell>
          <cell r="L181">
            <v>0</v>
          </cell>
          <cell r="S181" t="str">
            <v/>
          </cell>
        </row>
        <row r="182">
          <cell r="D182">
            <v>0</v>
          </cell>
          <cell r="E182">
            <v>0</v>
          </cell>
          <cell r="F182">
            <v>0</v>
          </cell>
          <cell r="G182">
            <v>0</v>
          </cell>
          <cell r="H182">
            <v>0</v>
          </cell>
          <cell r="I182">
            <v>0</v>
          </cell>
          <cell r="J182">
            <v>0</v>
          </cell>
          <cell r="K182">
            <v>0</v>
          </cell>
          <cell r="L182">
            <v>0</v>
          </cell>
          <cell r="S182" t="str">
            <v/>
          </cell>
        </row>
        <row r="183">
          <cell r="D183">
            <v>0</v>
          </cell>
          <cell r="E183">
            <v>0</v>
          </cell>
          <cell r="F183">
            <v>0</v>
          </cell>
          <cell r="G183">
            <v>0</v>
          </cell>
          <cell r="H183">
            <v>0</v>
          </cell>
          <cell r="I183">
            <v>0</v>
          </cell>
          <cell r="J183">
            <v>0</v>
          </cell>
          <cell r="K183">
            <v>0</v>
          </cell>
          <cell r="L183">
            <v>0</v>
          </cell>
          <cell r="S183" t="str">
            <v/>
          </cell>
        </row>
        <row r="184">
          <cell r="D184">
            <v>0</v>
          </cell>
          <cell r="E184">
            <v>0</v>
          </cell>
          <cell r="F184">
            <v>0</v>
          </cell>
          <cell r="G184">
            <v>0</v>
          </cell>
          <cell r="H184">
            <v>0</v>
          </cell>
          <cell r="I184">
            <v>0</v>
          </cell>
          <cell r="J184">
            <v>0</v>
          </cell>
          <cell r="K184">
            <v>0</v>
          </cell>
          <cell r="L184">
            <v>0</v>
          </cell>
          <cell r="S184" t="str">
            <v/>
          </cell>
        </row>
        <row r="185">
          <cell r="D185">
            <v>0</v>
          </cell>
          <cell r="E185">
            <v>0</v>
          </cell>
          <cell r="F185">
            <v>0</v>
          </cell>
          <cell r="G185">
            <v>0</v>
          </cell>
          <cell r="H185">
            <v>0</v>
          </cell>
          <cell r="I185">
            <v>0</v>
          </cell>
          <cell r="J185">
            <v>0</v>
          </cell>
          <cell r="K185">
            <v>0</v>
          </cell>
          <cell r="L185">
            <v>0</v>
          </cell>
          <cell r="S185" t="str">
            <v/>
          </cell>
        </row>
        <row r="186">
          <cell r="D186">
            <v>0</v>
          </cell>
          <cell r="E186">
            <v>0</v>
          </cell>
          <cell r="F186">
            <v>0</v>
          </cell>
          <cell r="G186">
            <v>0</v>
          </cell>
          <cell r="H186">
            <v>0</v>
          </cell>
          <cell r="I186">
            <v>0</v>
          </cell>
          <cell r="J186">
            <v>0</v>
          </cell>
          <cell r="K186">
            <v>0</v>
          </cell>
          <cell r="L186">
            <v>0</v>
          </cell>
          <cell r="S186" t="str">
            <v/>
          </cell>
        </row>
        <row r="187">
          <cell r="D187">
            <v>0</v>
          </cell>
          <cell r="E187">
            <v>0</v>
          </cell>
          <cell r="F187">
            <v>0</v>
          </cell>
          <cell r="G187">
            <v>0</v>
          </cell>
          <cell r="H187">
            <v>0</v>
          </cell>
          <cell r="I187">
            <v>0</v>
          </cell>
          <cell r="J187">
            <v>0</v>
          </cell>
          <cell r="K187">
            <v>0</v>
          </cell>
          <cell r="L187">
            <v>0</v>
          </cell>
          <cell r="S187" t="str">
            <v/>
          </cell>
        </row>
        <row r="188">
          <cell r="D188">
            <v>0</v>
          </cell>
          <cell r="E188">
            <v>0</v>
          </cell>
          <cell r="F188">
            <v>0</v>
          </cell>
          <cell r="G188">
            <v>0</v>
          </cell>
          <cell r="H188">
            <v>0</v>
          </cell>
          <cell r="I188">
            <v>0</v>
          </cell>
          <cell r="J188">
            <v>0</v>
          </cell>
          <cell r="K188">
            <v>0</v>
          </cell>
          <cell r="L188">
            <v>0</v>
          </cell>
          <cell r="S188" t="str">
            <v/>
          </cell>
        </row>
        <row r="189">
          <cell r="D189">
            <v>0</v>
          </cell>
          <cell r="E189">
            <v>0</v>
          </cell>
          <cell r="F189">
            <v>0</v>
          </cell>
          <cell r="G189">
            <v>0</v>
          </cell>
          <cell r="H189">
            <v>0</v>
          </cell>
          <cell r="I189">
            <v>0</v>
          </cell>
          <cell r="J189">
            <v>0</v>
          </cell>
          <cell r="K189">
            <v>0</v>
          </cell>
          <cell r="L189">
            <v>0</v>
          </cell>
          <cell r="S189" t="str">
            <v/>
          </cell>
        </row>
        <row r="190">
          <cell r="D190">
            <v>0</v>
          </cell>
          <cell r="E190">
            <v>0</v>
          </cell>
          <cell r="F190">
            <v>0</v>
          </cell>
          <cell r="G190">
            <v>0</v>
          </cell>
          <cell r="H190">
            <v>0</v>
          </cell>
          <cell r="I190">
            <v>0</v>
          </cell>
          <cell r="J190">
            <v>0</v>
          </cell>
          <cell r="K190">
            <v>0</v>
          </cell>
          <cell r="L190">
            <v>0</v>
          </cell>
          <cell r="S190" t="str">
            <v/>
          </cell>
        </row>
        <row r="191">
          <cell r="D191">
            <v>0</v>
          </cell>
          <cell r="E191">
            <v>0</v>
          </cell>
          <cell r="F191">
            <v>0</v>
          </cell>
          <cell r="G191">
            <v>0</v>
          </cell>
          <cell r="H191">
            <v>0</v>
          </cell>
          <cell r="I191">
            <v>0</v>
          </cell>
          <cell r="J191">
            <v>0</v>
          </cell>
          <cell r="K191">
            <v>0</v>
          </cell>
          <cell r="L191">
            <v>0</v>
          </cell>
          <cell r="S191" t="str">
            <v/>
          </cell>
        </row>
        <row r="192">
          <cell r="D192">
            <v>0</v>
          </cell>
          <cell r="E192">
            <v>0</v>
          </cell>
          <cell r="F192">
            <v>0</v>
          </cell>
          <cell r="G192">
            <v>0</v>
          </cell>
          <cell r="H192">
            <v>0</v>
          </cell>
          <cell r="I192">
            <v>0</v>
          </cell>
          <cell r="J192">
            <v>0</v>
          </cell>
          <cell r="K192">
            <v>0</v>
          </cell>
          <cell r="L192">
            <v>0</v>
          </cell>
          <cell r="S192" t="str">
            <v/>
          </cell>
        </row>
        <row r="193">
          <cell r="D193">
            <v>0</v>
          </cell>
          <cell r="E193">
            <v>0</v>
          </cell>
          <cell r="F193">
            <v>0</v>
          </cell>
          <cell r="G193">
            <v>0</v>
          </cell>
          <cell r="H193">
            <v>0</v>
          </cell>
          <cell r="I193">
            <v>0</v>
          </cell>
          <cell r="J193">
            <v>0</v>
          </cell>
          <cell r="K193">
            <v>0</v>
          </cell>
          <cell r="L193">
            <v>0</v>
          </cell>
          <cell r="S193" t="str">
            <v/>
          </cell>
        </row>
        <row r="194">
          <cell r="D194">
            <v>0</v>
          </cell>
          <cell r="E194">
            <v>0</v>
          </cell>
          <cell r="F194">
            <v>0</v>
          </cell>
          <cell r="G194">
            <v>0</v>
          </cell>
          <cell r="H194">
            <v>0</v>
          </cell>
          <cell r="I194">
            <v>0</v>
          </cell>
          <cell r="J194">
            <v>0</v>
          </cell>
          <cell r="K194">
            <v>0</v>
          </cell>
          <cell r="L194">
            <v>0</v>
          </cell>
          <cell r="S194" t="str">
            <v/>
          </cell>
        </row>
        <row r="195">
          <cell r="D195">
            <v>0</v>
          </cell>
          <cell r="E195">
            <v>0</v>
          </cell>
          <cell r="F195">
            <v>0</v>
          </cell>
          <cell r="G195">
            <v>0</v>
          </cell>
          <cell r="H195">
            <v>0</v>
          </cell>
          <cell r="I195">
            <v>0</v>
          </cell>
          <cell r="J195">
            <v>0</v>
          </cell>
          <cell r="K195">
            <v>0</v>
          </cell>
          <cell r="L195">
            <v>0</v>
          </cell>
          <cell r="S195" t="str">
            <v/>
          </cell>
        </row>
        <row r="196">
          <cell r="D196">
            <v>0</v>
          </cell>
          <cell r="E196">
            <v>0</v>
          </cell>
          <cell r="F196">
            <v>0</v>
          </cell>
          <cell r="G196">
            <v>0</v>
          </cell>
          <cell r="H196">
            <v>0</v>
          </cell>
          <cell r="I196">
            <v>0</v>
          </cell>
          <cell r="J196">
            <v>0</v>
          </cell>
          <cell r="K196">
            <v>0</v>
          </cell>
          <cell r="L196">
            <v>0</v>
          </cell>
          <cell r="S196" t="str">
            <v/>
          </cell>
        </row>
        <row r="197">
          <cell r="D197">
            <v>0</v>
          </cell>
          <cell r="E197">
            <v>0</v>
          </cell>
          <cell r="F197">
            <v>0</v>
          </cell>
          <cell r="G197">
            <v>0</v>
          </cell>
          <cell r="H197">
            <v>0</v>
          </cell>
          <cell r="I197">
            <v>0</v>
          </cell>
          <cell r="J197">
            <v>0</v>
          </cell>
          <cell r="K197">
            <v>0</v>
          </cell>
          <cell r="L197">
            <v>0</v>
          </cell>
          <cell r="S197" t="str">
            <v/>
          </cell>
        </row>
        <row r="198">
          <cell r="D198">
            <v>0</v>
          </cell>
          <cell r="E198">
            <v>0</v>
          </cell>
          <cell r="F198">
            <v>0</v>
          </cell>
          <cell r="G198">
            <v>0</v>
          </cell>
          <cell r="H198">
            <v>0</v>
          </cell>
          <cell r="I198">
            <v>0</v>
          </cell>
          <cell r="J198">
            <v>0</v>
          </cell>
          <cell r="K198">
            <v>0</v>
          </cell>
          <cell r="L198">
            <v>0</v>
          </cell>
          <cell r="S198" t="str">
            <v/>
          </cell>
        </row>
        <row r="199">
          <cell r="D199">
            <v>0</v>
          </cell>
          <cell r="E199">
            <v>0</v>
          </cell>
          <cell r="F199">
            <v>0</v>
          </cell>
          <cell r="G199">
            <v>0</v>
          </cell>
          <cell r="H199">
            <v>0</v>
          </cell>
          <cell r="I199">
            <v>0</v>
          </cell>
          <cell r="J199">
            <v>0</v>
          </cell>
          <cell r="K199">
            <v>0</v>
          </cell>
          <cell r="L199">
            <v>0</v>
          </cell>
          <cell r="S199" t="str">
            <v/>
          </cell>
        </row>
        <row r="200">
          <cell r="D200">
            <v>0</v>
          </cell>
          <cell r="E200">
            <v>0</v>
          </cell>
          <cell r="F200">
            <v>0</v>
          </cell>
          <cell r="G200">
            <v>0</v>
          </cell>
          <cell r="H200">
            <v>0</v>
          </cell>
          <cell r="I200">
            <v>0</v>
          </cell>
          <cell r="J200">
            <v>0</v>
          </cell>
          <cell r="K200">
            <v>0</v>
          </cell>
          <cell r="L200">
            <v>0</v>
          </cell>
          <cell r="S200" t="str">
            <v/>
          </cell>
        </row>
        <row r="201">
          <cell r="D201">
            <v>0</v>
          </cell>
          <cell r="E201">
            <v>0</v>
          </cell>
          <cell r="F201">
            <v>0</v>
          </cell>
          <cell r="G201">
            <v>0</v>
          </cell>
          <cell r="H201">
            <v>0</v>
          </cell>
          <cell r="I201">
            <v>0</v>
          </cell>
          <cell r="J201">
            <v>0</v>
          </cell>
          <cell r="K201">
            <v>0</v>
          </cell>
          <cell r="L201">
            <v>0</v>
          </cell>
          <cell r="S201" t="str">
            <v/>
          </cell>
        </row>
        <row r="202">
          <cell r="D202">
            <v>0</v>
          </cell>
          <cell r="E202">
            <v>0</v>
          </cell>
          <cell r="F202">
            <v>0</v>
          </cell>
          <cell r="G202">
            <v>0</v>
          </cell>
          <cell r="H202">
            <v>0</v>
          </cell>
          <cell r="I202">
            <v>0</v>
          </cell>
          <cell r="J202">
            <v>0</v>
          </cell>
          <cell r="K202">
            <v>0</v>
          </cell>
          <cell r="L202">
            <v>0</v>
          </cell>
          <cell r="S202" t="str">
            <v/>
          </cell>
        </row>
        <row r="203">
          <cell r="D203">
            <v>0</v>
          </cell>
          <cell r="E203">
            <v>0</v>
          </cell>
          <cell r="F203">
            <v>0</v>
          </cell>
          <cell r="G203">
            <v>0</v>
          </cell>
          <cell r="H203">
            <v>0</v>
          </cell>
          <cell r="I203">
            <v>0</v>
          </cell>
          <cell r="J203">
            <v>0</v>
          </cell>
          <cell r="K203">
            <v>0</v>
          </cell>
          <cell r="L203">
            <v>0</v>
          </cell>
          <cell r="S203" t="str">
            <v/>
          </cell>
        </row>
        <row r="204">
          <cell r="D204">
            <v>0</v>
          </cell>
          <cell r="E204">
            <v>0</v>
          </cell>
          <cell r="F204">
            <v>0</v>
          </cell>
          <cell r="G204">
            <v>0</v>
          </cell>
          <cell r="H204">
            <v>0</v>
          </cell>
          <cell r="I204">
            <v>0</v>
          </cell>
          <cell r="J204">
            <v>0</v>
          </cell>
          <cell r="K204">
            <v>0</v>
          </cell>
          <cell r="L204">
            <v>0</v>
          </cell>
          <cell r="S204" t="str">
            <v/>
          </cell>
        </row>
        <row r="205">
          <cell r="D205">
            <v>0</v>
          </cell>
          <cell r="E205">
            <v>0</v>
          </cell>
          <cell r="F205">
            <v>0</v>
          </cell>
          <cell r="G205">
            <v>0</v>
          </cell>
          <cell r="H205">
            <v>0</v>
          </cell>
          <cell r="I205">
            <v>0</v>
          </cell>
          <cell r="J205">
            <v>0</v>
          </cell>
          <cell r="K205">
            <v>0</v>
          </cell>
          <cell r="L205">
            <v>0</v>
          </cell>
          <cell r="S205" t="str">
            <v/>
          </cell>
        </row>
        <row r="206">
          <cell r="D206">
            <v>0</v>
          </cell>
          <cell r="E206">
            <v>0</v>
          </cell>
          <cell r="F206">
            <v>0</v>
          </cell>
          <cell r="G206">
            <v>0</v>
          </cell>
          <cell r="H206">
            <v>0</v>
          </cell>
          <cell r="I206">
            <v>0</v>
          </cell>
          <cell r="J206">
            <v>0</v>
          </cell>
          <cell r="K206">
            <v>0</v>
          </cell>
          <cell r="L206">
            <v>0</v>
          </cell>
          <cell r="S206" t="str">
            <v/>
          </cell>
        </row>
        <row r="207">
          <cell r="D207">
            <v>0</v>
          </cell>
          <cell r="E207">
            <v>0</v>
          </cell>
          <cell r="F207">
            <v>0</v>
          </cell>
          <cell r="G207">
            <v>0</v>
          </cell>
          <cell r="H207">
            <v>0</v>
          </cell>
          <cell r="I207">
            <v>0</v>
          </cell>
          <cell r="J207">
            <v>0</v>
          </cell>
          <cell r="K207">
            <v>0</v>
          </cell>
          <cell r="L207">
            <v>0</v>
          </cell>
          <cell r="S207" t="str">
            <v/>
          </cell>
        </row>
        <row r="208">
          <cell r="D208">
            <v>0</v>
          </cell>
          <cell r="E208">
            <v>0</v>
          </cell>
          <cell r="F208">
            <v>0</v>
          </cell>
          <cell r="G208">
            <v>0</v>
          </cell>
          <cell r="H208">
            <v>0</v>
          </cell>
          <cell r="I208">
            <v>0</v>
          </cell>
          <cell r="J208">
            <v>0</v>
          </cell>
          <cell r="K208">
            <v>0</v>
          </cell>
          <cell r="L208">
            <v>0</v>
          </cell>
          <cell r="S208" t="str">
            <v/>
          </cell>
        </row>
        <row r="209">
          <cell r="D209">
            <v>0</v>
          </cell>
          <cell r="E209">
            <v>0</v>
          </cell>
          <cell r="F209">
            <v>0</v>
          </cell>
          <cell r="G209">
            <v>0</v>
          </cell>
          <cell r="H209">
            <v>0</v>
          </cell>
          <cell r="I209">
            <v>0</v>
          </cell>
          <cell r="J209">
            <v>0</v>
          </cell>
          <cell r="K209">
            <v>0</v>
          </cell>
          <cell r="L209">
            <v>0</v>
          </cell>
          <cell r="S209" t="str">
            <v/>
          </cell>
        </row>
        <row r="210">
          <cell r="D210">
            <v>0</v>
          </cell>
          <cell r="E210">
            <v>0</v>
          </cell>
          <cell r="F210">
            <v>0</v>
          </cell>
          <cell r="G210">
            <v>0</v>
          </cell>
          <cell r="H210">
            <v>0</v>
          </cell>
          <cell r="I210">
            <v>0</v>
          </cell>
          <cell r="J210">
            <v>0</v>
          </cell>
          <cell r="K210">
            <v>0</v>
          </cell>
          <cell r="L210">
            <v>0</v>
          </cell>
          <cell r="S210" t="str">
            <v/>
          </cell>
        </row>
        <row r="211">
          <cell r="D211">
            <v>0</v>
          </cell>
          <cell r="E211">
            <v>0</v>
          </cell>
          <cell r="F211">
            <v>0</v>
          </cell>
          <cell r="G211">
            <v>0</v>
          </cell>
          <cell r="H211">
            <v>0</v>
          </cell>
          <cell r="I211">
            <v>0</v>
          </cell>
          <cell r="J211">
            <v>0</v>
          </cell>
          <cell r="K211">
            <v>0</v>
          </cell>
          <cell r="L211">
            <v>0</v>
          </cell>
          <cell r="S211" t="str">
            <v/>
          </cell>
        </row>
        <row r="212">
          <cell r="D212">
            <v>0</v>
          </cell>
          <cell r="E212">
            <v>0</v>
          </cell>
          <cell r="F212">
            <v>0</v>
          </cell>
          <cell r="G212">
            <v>0</v>
          </cell>
          <cell r="H212">
            <v>0</v>
          </cell>
          <cell r="I212">
            <v>0</v>
          </cell>
          <cell r="J212">
            <v>0</v>
          </cell>
          <cell r="K212">
            <v>0</v>
          </cell>
          <cell r="L212">
            <v>0</v>
          </cell>
          <cell r="S212" t="str">
            <v/>
          </cell>
        </row>
        <row r="213">
          <cell r="D213">
            <v>0</v>
          </cell>
          <cell r="E213">
            <v>0</v>
          </cell>
          <cell r="F213">
            <v>0</v>
          </cell>
          <cell r="G213">
            <v>0</v>
          </cell>
          <cell r="H213">
            <v>0</v>
          </cell>
          <cell r="I213">
            <v>0</v>
          </cell>
          <cell r="J213">
            <v>0</v>
          </cell>
          <cell r="K213">
            <v>0</v>
          </cell>
          <cell r="L213">
            <v>0</v>
          </cell>
          <cell r="S213" t="str">
            <v/>
          </cell>
        </row>
        <row r="214">
          <cell r="D214">
            <v>0</v>
          </cell>
          <cell r="E214">
            <v>0</v>
          </cell>
          <cell r="F214">
            <v>0</v>
          </cell>
          <cell r="G214">
            <v>0</v>
          </cell>
          <cell r="H214">
            <v>0</v>
          </cell>
          <cell r="I214">
            <v>0</v>
          </cell>
          <cell r="J214">
            <v>0</v>
          </cell>
          <cell r="K214">
            <v>0</v>
          </cell>
          <cell r="L214">
            <v>0</v>
          </cell>
          <cell r="S214" t="str">
            <v/>
          </cell>
        </row>
        <row r="215">
          <cell r="D215">
            <v>0</v>
          </cell>
          <cell r="E215">
            <v>0</v>
          </cell>
          <cell r="F215">
            <v>0</v>
          </cell>
          <cell r="G215">
            <v>0</v>
          </cell>
          <cell r="H215">
            <v>0</v>
          </cell>
          <cell r="I215">
            <v>0</v>
          </cell>
          <cell r="J215">
            <v>0</v>
          </cell>
          <cell r="K215">
            <v>0</v>
          </cell>
          <cell r="L215">
            <v>0</v>
          </cell>
          <cell r="S215" t="str">
            <v/>
          </cell>
        </row>
        <row r="216">
          <cell r="D216">
            <v>0</v>
          </cell>
          <cell r="E216">
            <v>0</v>
          </cell>
          <cell r="F216">
            <v>0</v>
          </cell>
          <cell r="G216">
            <v>0</v>
          </cell>
          <cell r="H216">
            <v>0</v>
          </cell>
          <cell r="I216">
            <v>0</v>
          </cell>
          <cell r="J216">
            <v>0</v>
          </cell>
          <cell r="K216">
            <v>0</v>
          </cell>
          <cell r="L216">
            <v>0</v>
          </cell>
          <cell r="S216" t="str">
            <v/>
          </cell>
        </row>
        <row r="217">
          <cell r="D217">
            <v>0</v>
          </cell>
          <cell r="E217">
            <v>0</v>
          </cell>
          <cell r="F217">
            <v>0</v>
          </cell>
          <cell r="G217">
            <v>0</v>
          </cell>
          <cell r="H217">
            <v>0</v>
          </cell>
          <cell r="I217">
            <v>0</v>
          </cell>
          <cell r="J217">
            <v>0</v>
          </cell>
          <cell r="K217">
            <v>0</v>
          </cell>
          <cell r="L217">
            <v>0</v>
          </cell>
          <cell r="S217" t="str">
            <v/>
          </cell>
        </row>
        <row r="218">
          <cell r="D218">
            <v>0</v>
          </cell>
          <cell r="E218">
            <v>0</v>
          </cell>
          <cell r="F218">
            <v>0</v>
          </cell>
          <cell r="G218">
            <v>0</v>
          </cell>
          <cell r="H218">
            <v>0</v>
          </cell>
          <cell r="I218">
            <v>0</v>
          </cell>
          <cell r="J218">
            <v>0</v>
          </cell>
          <cell r="K218">
            <v>0</v>
          </cell>
          <cell r="L218">
            <v>0</v>
          </cell>
          <cell r="S218" t="str">
            <v/>
          </cell>
        </row>
        <row r="219">
          <cell r="D219">
            <v>0</v>
          </cell>
          <cell r="E219">
            <v>0</v>
          </cell>
          <cell r="F219">
            <v>0</v>
          </cell>
          <cell r="G219">
            <v>0</v>
          </cell>
          <cell r="H219">
            <v>0</v>
          </cell>
          <cell r="I219">
            <v>0</v>
          </cell>
          <cell r="J219">
            <v>0</v>
          </cell>
          <cell r="K219">
            <v>0</v>
          </cell>
          <cell r="L219">
            <v>0</v>
          </cell>
          <cell r="S219" t="str">
            <v/>
          </cell>
        </row>
        <row r="220">
          <cell r="D220">
            <v>0</v>
          </cell>
          <cell r="E220">
            <v>0</v>
          </cell>
          <cell r="F220">
            <v>0</v>
          </cell>
          <cell r="G220">
            <v>0</v>
          </cell>
          <cell r="H220">
            <v>0</v>
          </cell>
          <cell r="I220">
            <v>0</v>
          </cell>
          <cell r="J220">
            <v>0</v>
          </cell>
          <cell r="K220">
            <v>0</v>
          </cell>
          <cell r="L220">
            <v>0</v>
          </cell>
          <cell r="S220" t="str">
            <v/>
          </cell>
        </row>
        <row r="221">
          <cell r="D221">
            <v>0</v>
          </cell>
          <cell r="E221">
            <v>0</v>
          </cell>
          <cell r="F221">
            <v>0</v>
          </cell>
          <cell r="G221">
            <v>0</v>
          </cell>
          <cell r="H221">
            <v>0</v>
          </cell>
          <cell r="I221">
            <v>0</v>
          </cell>
          <cell r="J221">
            <v>0</v>
          </cell>
          <cell r="K221">
            <v>0</v>
          </cell>
          <cell r="L221">
            <v>0</v>
          </cell>
          <cell r="S221" t="str">
            <v/>
          </cell>
        </row>
        <row r="222">
          <cell r="D222">
            <v>0</v>
          </cell>
          <cell r="E222">
            <v>0</v>
          </cell>
          <cell r="F222">
            <v>0</v>
          </cell>
          <cell r="G222">
            <v>0</v>
          </cell>
          <cell r="H222">
            <v>0</v>
          </cell>
          <cell r="I222">
            <v>0</v>
          </cell>
          <cell r="J222">
            <v>0</v>
          </cell>
          <cell r="K222">
            <v>0</v>
          </cell>
          <cell r="L222">
            <v>0</v>
          </cell>
          <cell r="S222" t="str">
            <v/>
          </cell>
        </row>
        <row r="223">
          <cell r="D223">
            <v>0</v>
          </cell>
          <cell r="E223">
            <v>0</v>
          </cell>
          <cell r="F223">
            <v>0</v>
          </cell>
          <cell r="G223">
            <v>0</v>
          </cell>
          <cell r="H223">
            <v>0</v>
          </cell>
          <cell r="I223">
            <v>0</v>
          </cell>
          <cell r="J223">
            <v>0</v>
          </cell>
          <cell r="K223">
            <v>0</v>
          </cell>
          <cell r="L223">
            <v>0</v>
          </cell>
          <cell r="S223" t="str">
            <v/>
          </cell>
        </row>
        <row r="224">
          <cell r="D224">
            <v>0</v>
          </cell>
          <cell r="E224">
            <v>0</v>
          </cell>
          <cell r="F224">
            <v>0</v>
          </cell>
          <cell r="G224">
            <v>0</v>
          </cell>
          <cell r="H224">
            <v>0</v>
          </cell>
          <cell r="I224">
            <v>0</v>
          </cell>
          <cell r="J224">
            <v>0</v>
          </cell>
          <cell r="K224">
            <v>0</v>
          </cell>
          <cell r="L224">
            <v>0</v>
          </cell>
          <cell r="S224" t="str">
            <v/>
          </cell>
        </row>
        <row r="225">
          <cell r="D225">
            <v>0</v>
          </cell>
          <cell r="E225">
            <v>0</v>
          </cell>
          <cell r="F225">
            <v>0</v>
          </cell>
          <cell r="G225">
            <v>0</v>
          </cell>
          <cell r="H225">
            <v>0</v>
          </cell>
          <cell r="I225">
            <v>0</v>
          </cell>
          <cell r="J225">
            <v>0</v>
          </cell>
          <cell r="K225">
            <v>0</v>
          </cell>
          <cell r="L225">
            <v>0</v>
          </cell>
          <cell r="S225" t="str">
            <v/>
          </cell>
        </row>
        <row r="226">
          <cell r="D226">
            <v>0</v>
          </cell>
          <cell r="E226">
            <v>0</v>
          </cell>
          <cell r="F226">
            <v>0</v>
          </cell>
          <cell r="G226">
            <v>0</v>
          </cell>
          <cell r="H226">
            <v>0</v>
          </cell>
          <cell r="I226">
            <v>0</v>
          </cell>
          <cell r="J226">
            <v>0</v>
          </cell>
          <cell r="K226">
            <v>0</v>
          </cell>
          <cell r="L226">
            <v>0</v>
          </cell>
          <cell r="S226" t="str">
            <v/>
          </cell>
        </row>
        <row r="227">
          <cell r="D227">
            <v>0</v>
          </cell>
          <cell r="E227">
            <v>0</v>
          </cell>
          <cell r="F227">
            <v>0</v>
          </cell>
          <cell r="G227">
            <v>0</v>
          </cell>
          <cell r="H227">
            <v>0</v>
          </cell>
          <cell r="I227">
            <v>0</v>
          </cell>
          <cell r="J227">
            <v>0</v>
          </cell>
          <cell r="K227">
            <v>0</v>
          </cell>
          <cell r="L227">
            <v>0</v>
          </cell>
          <cell r="S227" t="str">
            <v/>
          </cell>
        </row>
        <row r="228">
          <cell r="D228">
            <v>0</v>
          </cell>
          <cell r="E228">
            <v>0</v>
          </cell>
          <cell r="F228">
            <v>0</v>
          </cell>
          <cell r="G228">
            <v>0</v>
          </cell>
          <cell r="H228">
            <v>0</v>
          </cell>
          <cell r="I228">
            <v>0</v>
          </cell>
          <cell r="J228">
            <v>0</v>
          </cell>
          <cell r="K228">
            <v>0</v>
          </cell>
          <cell r="L228">
            <v>0</v>
          </cell>
          <cell r="S228" t="str">
            <v/>
          </cell>
        </row>
        <row r="229">
          <cell r="D229">
            <v>0</v>
          </cell>
          <cell r="E229">
            <v>0</v>
          </cell>
          <cell r="F229">
            <v>0</v>
          </cell>
          <cell r="G229">
            <v>0</v>
          </cell>
          <cell r="H229">
            <v>0</v>
          </cell>
          <cell r="I229">
            <v>0</v>
          </cell>
          <cell r="J229">
            <v>0</v>
          </cell>
          <cell r="K229">
            <v>0</v>
          </cell>
          <cell r="L229">
            <v>0</v>
          </cell>
          <cell r="S229" t="str">
            <v/>
          </cell>
        </row>
        <row r="230">
          <cell r="D230">
            <v>0</v>
          </cell>
          <cell r="E230">
            <v>0</v>
          </cell>
          <cell r="F230">
            <v>0</v>
          </cell>
          <cell r="G230">
            <v>0</v>
          </cell>
          <cell r="H230">
            <v>0</v>
          </cell>
          <cell r="I230">
            <v>0</v>
          </cell>
          <cell r="J230">
            <v>0</v>
          </cell>
          <cell r="K230">
            <v>0</v>
          </cell>
          <cell r="L230">
            <v>0</v>
          </cell>
          <cell r="S230" t="str">
            <v/>
          </cell>
        </row>
        <row r="231">
          <cell r="D231">
            <v>0</v>
          </cell>
          <cell r="E231">
            <v>0</v>
          </cell>
          <cell r="F231">
            <v>0</v>
          </cell>
          <cell r="G231">
            <v>0</v>
          </cell>
          <cell r="H231">
            <v>0</v>
          </cell>
          <cell r="I231">
            <v>0</v>
          </cell>
          <cell r="J231">
            <v>0</v>
          </cell>
          <cell r="K231">
            <v>0</v>
          </cell>
          <cell r="L231">
            <v>0</v>
          </cell>
          <cell r="S231" t="str">
            <v/>
          </cell>
        </row>
        <row r="232">
          <cell r="D232">
            <v>0</v>
          </cell>
          <cell r="E232">
            <v>0</v>
          </cell>
          <cell r="F232">
            <v>0</v>
          </cell>
          <cell r="G232">
            <v>0</v>
          </cell>
          <cell r="H232">
            <v>0</v>
          </cell>
          <cell r="I232">
            <v>0</v>
          </cell>
          <cell r="J232">
            <v>0</v>
          </cell>
          <cell r="K232">
            <v>0</v>
          </cell>
          <cell r="L232">
            <v>0</v>
          </cell>
          <cell r="S232" t="str">
            <v/>
          </cell>
        </row>
        <row r="233">
          <cell r="D233">
            <v>0</v>
          </cell>
          <cell r="E233">
            <v>0</v>
          </cell>
          <cell r="F233">
            <v>0</v>
          </cell>
          <cell r="G233">
            <v>0</v>
          </cell>
          <cell r="H233">
            <v>0</v>
          </cell>
          <cell r="I233">
            <v>0</v>
          </cell>
          <cell r="J233">
            <v>0</v>
          </cell>
          <cell r="K233">
            <v>0</v>
          </cell>
          <cell r="L233">
            <v>0</v>
          </cell>
          <cell r="S233" t="str">
            <v/>
          </cell>
        </row>
        <row r="234">
          <cell r="D234">
            <v>0</v>
          </cell>
          <cell r="E234">
            <v>0</v>
          </cell>
          <cell r="F234">
            <v>0</v>
          </cell>
          <cell r="G234">
            <v>0</v>
          </cell>
          <cell r="H234">
            <v>0</v>
          </cell>
          <cell r="I234">
            <v>0</v>
          </cell>
          <cell r="J234">
            <v>0</v>
          </cell>
          <cell r="K234">
            <v>0</v>
          </cell>
          <cell r="L234">
            <v>0</v>
          </cell>
          <cell r="S234" t="str">
            <v/>
          </cell>
        </row>
        <row r="235">
          <cell r="D235">
            <v>0</v>
          </cell>
          <cell r="E235">
            <v>0</v>
          </cell>
          <cell r="F235">
            <v>0</v>
          </cell>
          <cell r="G235">
            <v>0</v>
          </cell>
          <cell r="H235">
            <v>0</v>
          </cell>
          <cell r="I235">
            <v>0</v>
          </cell>
          <cell r="J235">
            <v>0</v>
          </cell>
          <cell r="K235">
            <v>0</v>
          </cell>
          <cell r="L235">
            <v>0</v>
          </cell>
          <cell r="S235" t="str">
            <v/>
          </cell>
        </row>
        <row r="236">
          <cell r="D236">
            <v>0</v>
          </cell>
          <cell r="E236">
            <v>0</v>
          </cell>
          <cell r="F236">
            <v>0</v>
          </cell>
          <cell r="G236">
            <v>0</v>
          </cell>
          <cell r="H236">
            <v>0</v>
          </cell>
          <cell r="I236">
            <v>0</v>
          </cell>
          <cell r="J236">
            <v>0</v>
          </cell>
          <cell r="K236">
            <v>0</v>
          </cell>
          <cell r="L236">
            <v>0</v>
          </cell>
          <cell r="S236" t="str">
            <v/>
          </cell>
        </row>
        <row r="237">
          <cell r="D237">
            <v>0</v>
          </cell>
          <cell r="E237">
            <v>0</v>
          </cell>
          <cell r="F237">
            <v>0</v>
          </cell>
          <cell r="G237">
            <v>0</v>
          </cell>
          <cell r="H237">
            <v>0</v>
          </cell>
          <cell r="I237">
            <v>0</v>
          </cell>
          <cell r="J237">
            <v>0</v>
          </cell>
          <cell r="K237">
            <v>0</v>
          </cell>
          <cell r="L237">
            <v>0</v>
          </cell>
          <cell r="S237" t="str">
            <v/>
          </cell>
        </row>
        <row r="238">
          <cell r="D238">
            <v>0</v>
          </cell>
          <cell r="E238">
            <v>0</v>
          </cell>
          <cell r="F238">
            <v>0</v>
          </cell>
          <cell r="G238">
            <v>0</v>
          </cell>
          <cell r="H238">
            <v>0</v>
          </cell>
          <cell r="I238">
            <v>0</v>
          </cell>
          <cell r="J238">
            <v>0</v>
          </cell>
          <cell r="K238">
            <v>0</v>
          </cell>
          <cell r="L238">
            <v>0</v>
          </cell>
          <cell r="S238" t="str">
            <v/>
          </cell>
        </row>
        <row r="239">
          <cell r="D239">
            <v>0</v>
          </cell>
          <cell r="E239">
            <v>0</v>
          </cell>
          <cell r="F239">
            <v>0</v>
          </cell>
          <cell r="G239">
            <v>0</v>
          </cell>
          <cell r="H239">
            <v>0</v>
          </cell>
          <cell r="I239">
            <v>0</v>
          </cell>
          <cell r="J239">
            <v>0</v>
          </cell>
          <cell r="K239">
            <v>0</v>
          </cell>
          <cell r="L239">
            <v>0</v>
          </cell>
          <cell r="S239" t="str">
            <v/>
          </cell>
        </row>
        <row r="240">
          <cell r="D240">
            <v>0</v>
          </cell>
          <cell r="E240">
            <v>0</v>
          </cell>
          <cell r="F240">
            <v>0</v>
          </cell>
          <cell r="G240">
            <v>0</v>
          </cell>
          <cell r="H240">
            <v>0</v>
          </cell>
          <cell r="I240">
            <v>0</v>
          </cell>
          <cell r="J240">
            <v>0</v>
          </cell>
          <cell r="K240">
            <v>0</v>
          </cell>
          <cell r="L240">
            <v>0</v>
          </cell>
          <cell r="S240" t="str">
            <v/>
          </cell>
        </row>
        <row r="241">
          <cell r="D241">
            <v>0</v>
          </cell>
          <cell r="E241">
            <v>0</v>
          </cell>
          <cell r="F241">
            <v>0</v>
          </cell>
          <cell r="G241">
            <v>0</v>
          </cell>
          <cell r="H241">
            <v>0</v>
          </cell>
          <cell r="I241">
            <v>0</v>
          </cell>
          <cell r="J241">
            <v>0</v>
          </cell>
          <cell r="K241">
            <v>0</v>
          </cell>
          <cell r="L241">
            <v>0</v>
          </cell>
          <cell r="S241" t="str">
            <v/>
          </cell>
        </row>
        <row r="242">
          <cell r="D242">
            <v>0</v>
          </cell>
          <cell r="E242">
            <v>0</v>
          </cell>
          <cell r="F242">
            <v>0</v>
          </cell>
          <cell r="G242">
            <v>0</v>
          </cell>
          <cell r="H242">
            <v>0</v>
          </cell>
          <cell r="I242">
            <v>0</v>
          </cell>
          <cell r="J242">
            <v>0</v>
          </cell>
          <cell r="K242">
            <v>0</v>
          </cell>
          <cell r="L242">
            <v>0</v>
          </cell>
          <cell r="S242" t="str">
            <v/>
          </cell>
        </row>
        <row r="243">
          <cell r="D243">
            <v>0</v>
          </cell>
          <cell r="E243">
            <v>0</v>
          </cell>
          <cell r="F243">
            <v>0</v>
          </cell>
          <cell r="G243">
            <v>0</v>
          </cell>
          <cell r="H243">
            <v>0</v>
          </cell>
          <cell r="I243">
            <v>0</v>
          </cell>
          <cell r="J243">
            <v>0</v>
          </cell>
          <cell r="K243">
            <v>0</v>
          </cell>
          <cell r="L243">
            <v>0</v>
          </cell>
          <cell r="S243" t="str">
            <v/>
          </cell>
        </row>
        <row r="244">
          <cell r="D244">
            <v>0</v>
          </cell>
          <cell r="E244">
            <v>0</v>
          </cell>
          <cell r="F244">
            <v>0</v>
          </cell>
          <cell r="G244">
            <v>0</v>
          </cell>
          <cell r="H244">
            <v>0</v>
          </cell>
          <cell r="I244">
            <v>0</v>
          </cell>
          <cell r="J244">
            <v>0</v>
          </cell>
          <cell r="K244">
            <v>0</v>
          </cell>
          <cell r="L244">
            <v>0</v>
          </cell>
          <cell r="S244" t="str">
            <v/>
          </cell>
        </row>
        <row r="245">
          <cell r="D245">
            <v>0</v>
          </cell>
          <cell r="E245">
            <v>0</v>
          </cell>
          <cell r="F245">
            <v>0</v>
          </cell>
          <cell r="G245">
            <v>0</v>
          </cell>
          <cell r="H245">
            <v>0</v>
          </cell>
          <cell r="I245">
            <v>0</v>
          </cell>
          <cell r="J245">
            <v>0</v>
          </cell>
          <cell r="K245">
            <v>0</v>
          </cell>
          <cell r="L245">
            <v>0</v>
          </cell>
          <cell r="S245" t="str">
            <v/>
          </cell>
        </row>
        <row r="246">
          <cell r="D246">
            <v>0</v>
          </cell>
          <cell r="E246">
            <v>0</v>
          </cell>
          <cell r="F246">
            <v>0</v>
          </cell>
          <cell r="G246">
            <v>0</v>
          </cell>
          <cell r="H246">
            <v>0</v>
          </cell>
          <cell r="I246">
            <v>0</v>
          </cell>
          <cell r="J246">
            <v>0</v>
          </cell>
          <cell r="K246">
            <v>0</v>
          </cell>
          <cell r="L246">
            <v>0</v>
          </cell>
          <cell r="S246" t="str">
            <v/>
          </cell>
        </row>
        <row r="247">
          <cell r="D247">
            <v>0</v>
          </cell>
          <cell r="E247">
            <v>0</v>
          </cell>
          <cell r="F247">
            <v>0</v>
          </cell>
          <cell r="G247">
            <v>0</v>
          </cell>
          <cell r="H247">
            <v>0</v>
          </cell>
          <cell r="I247">
            <v>0</v>
          </cell>
          <cell r="J247">
            <v>0</v>
          </cell>
          <cell r="K247">
            <v>0</v>
          </cell>
          <cell r="L247">
            <v>0</v>
          </cell>
          <cell r="S247" t="str">
            <v/>
          </cell>
        </row>
        <row r="248">
          <cell r="D248">
            <v>0</v>
          </cell>
          <cell r="E248">
            <v>0</v>
          </cell>
          <cell r="F248">
            <v>0</v>
          </cell>
          <cell r="G248">
            <v>0</v>
          </cell>
          <cell r="H248">
            <v>0</v>
          </cell>
          <cell r="I248">
            <v>0</v>
          </cell>
          <cell r="J248">
            <v>0</v>
          </cell>
          <cell r="K248">
            <v>0</v>
          </cell>
          <cell r="L248">
            <v>0</v>
          </cell>
          <cell r="S248" t="str">
            <v/>
          </cell>
        </row>
        <row r="249">
          <cell r="D249">
            <v>0</v>
          </cell>
          <cell r="E249">
            <v>0</v>
          </cell>
          <cell r="F249">
            <v>0</v>
          </cell>
          <cell r="G249">
            <v>0</v>
          </cell>
          <cell r="H249">
            <v>0</v>
          </cell>
          <cell r="I249">
            <v>0</v>
          </cell>
          <cell r="J249">
            <v>0</v>
          </cell>
          <cell r="K249">
            <v>0</v>
          </cell>
          <cell r="L249">
            <v>0</v>
          </cell>
          <cell r="S249" t="str">
            <v/>
          </cell>
        </row>
        <row r="250">
          <cell r="D250">
            <v>0</v>
          </cell>
          <cell r="E250">
            <v>0</v>
          </cell>
          <cell r="F250">
            <v>0</v>
          </cell>
          <cell r="G250">
            <v>0</v>
          </cell>
          <cell r="H250">
            <v>0</v>
          </cell>
          <cell r="I250">
            <v>0</v>
          </cell>
          <cell r="J250">
            <v>0</v>
          </cell>
          <cell r="K250">
            <v>0</v>
          </cell>
          <cell r="L250">
            <v>0</v>
          </cell>
          <cell r="S250" t="str">
            <v/>
          </cell>
        </row>
        <row r="251">
          <cell r="D251">
            <v>0</v>
          </cell>
          <cell r="E251">
            <v>0</v>
          </cell>
          <cell r="F251">
            <v>0</v>
          </cell>
          <cell r="G251">
            <v>0</v>
          </cell>
          <cell r="H251">
            <v>0</v>
          </cell>
          <cell r="I251">
            <v>0</v>
          </cell>
          <cell r="J251">
            <v>0</v>
          </cell>
          <cell r="K251">
            <v>0</v>
          </cell>
          <cell r="L251">
            <v>0</v>
          </cell>
          <cell r="S251" t="str">
            <v/>
          </cell>
        </row>
        <row r="252">
          <cell r="D252">
            <v>0</v>
          </cell>
          <cell r="E252">
            <v>0</v>
          </cell>
          <cell r="F252">
            <v>0</v>
          </cell>
          <cell r="G252">
            <v>0</v>
          </cell>
          <cell r="H252">
            <v>0</v>
          </cell>
          <cell r="I252">
            <v>0</v>
          </cell>
          <cell r="J252">
            <v>0</v>
          </cell>
          <cell r="K252">
            <v>0</v>
          </cell>
          <cell r="L252">
            <v>0</v>
          </cell>
          <cell r="S252" t="str">
            <v/>
          </cell>
        </row>
        <row r="253">
          <cell r="D253">
            <v>0</v>
          </cell>
          <cell r="E253">
            <v>0</v>
          </cell>
          <cell r="F253">
            <v>0</v>
          </cell>
          <cell r="G253">
            <v>0</v>
          </cell>
          <cell r="H253">
            <v>0</v>
          </cell>
          <cell r="I253">
            <v>0</v>
          </cell>
          <cell r="J253">
            <v>0</v>
          </cell>
          <cell r="K253">
            <v>0</v>
          </cell>
          <cell r="L253">
            <v>0</v>
          </cell>
          <cell r="S253" t="str">
            <v/>
          </cell>
        </row>
        <row r="254">
          <cell r="D254">
            <v>0</v>
          </cell>
          <cell r="E254">
            <v>0</v>
          </cell>
          <cell r="F254">
            <v>0</v>
          </cell>
          <cell r="G254">
            <v>0</v>
          </cell>
          <cell r="H254">
            <v>0</v>
          </cell>
          <cell r="I254">
            <v>0</v>
          </cell>
          <cell r="J254">
            <v>0</v>
          </cell>
          <cell r="K254">
            <v>0</v>
          </cell>
          <cell r="L254">
            <v>0</v>
          </cell>
          <cell r="S254" t="str">
            <v/>
          </cell>
        </row>
        <row r="255">
          <cell r="D255">
            <v>0</v>
          </cell>
          <cell r="E255">
            <v>0</v>
          </cell>
          <cell r="F255">
            <v>0</v>
          </cell>
          <cell r="G255">
            <v>0</v>
          </cell>
          <cell r="H255">
            <v>0</v>
          </cell>
          <cell r="I255">
            <v>0</v>
          </cell>
          <cell r="J255">
            <v>0</v>
          </cell>
          <cell r="K255">
            <v>0</v>
          </cell>
          <cell r="L255">
            <v>0</v>
          </cell>
          <cell r="S255" t="str">
            <v/>
          </cell>
        </row>
        <row r="256">
          <cell r="D256">
            <v>0</v>
          </cell>
          <cell r="E256">
            <v>0</v>
          </cell>
          <cell r="F256">
            <v>0</v>
          </cell>
          <cell r="G256">
            <v>0</v>
          </cell>
          <cell r="H256">
            <v>0</v>
          </cell>
          <cell r="I256">
            <v>0</v>
          </cell>
          <cell r="J256">
            <v>0</v>
          </cell>
          <cell r="K256">
            <v>0</v>
          </cell>
          <cell r="L256">
            <v>0</v>
          </cell>
          <cell r="S256" t="str">
            <v/>
          </cell>
        </row>
        <row r="257">
          <cell r="D257">
            <v>0</v>
          </cell>
          <cell r="E257">
            <v>0</v>
          </cell>
          <cell r="F257">
            <v>0</v>
          </cell>
          <cell r="G257">
            <v>0</v>
          </cell>
          <cell r="H257">
            <v>0</v>
          </cell>
          <cell r="I257">
            <v>0</v>
          </cell>
          <cell r="J257">
            <v>0</v>
          </cell>
          <cell r="K257">
            <v>0</v>
          </cell>
          <cell r="L257">
            <v>0</v>
          </cell>
          <cell r="S257" t="str">
            <v/>
          </cell>
        </row>
        <row r="258">
          <cell r="D258">
            <v>0</v>
          </cell>
          <cell r="E258">
            <v>0</v>
          </cell>
          <cell r="F258">
            <v>0</v>
          </cell>
          <cell r="G258">
            <v>0</v>
          </cell>
          <cell r="H258">
            <v>0</v>
          </cell>
          <cell r="I258">
            <v>0</v>
          </cell>
          <cell r="J258">
            <v>0</v>
          </cell>
          <cell r="K258">
            <v>0</v>
          </cell>
          <cell r="L258">
            <v>0</v>
          </cell>
          <cell r="S258" t="str">
            <v/>
          </cell>
        </row>
        <row r="259">
          <cell r="D259">
            <v>0</v>
          </cell>
          <cell r="E259">
            <v>0</v>
          </cell>
          <cell r="F259">
            <v>0</v>
          </cell>
          <cell r="G259">
            <v>0</v>
          </cell>
          <cell r="H259">
            <v>0</v>
          </cell>
          <cell r="I259">
            <v>0</v>
          </cell>
          <cell r="J259">
            <v>0</v>
          </cell>
          <cell r="K259">
            <v>0</v>
          </cell>
          <cell r="L259">
            <v>0</v>
          </cell>
          <cell r="S259" t="str">
            <v/>
          </cell>
        </row>
        <row r="260">
          <cell r="D260">
            <v>0</v>
          </cell>
          <cell r="E260">
            <v>0</v>
          </cell>
          <cell r="F260">
            <v>0</v>
          </cell>
          <cell r="G260">
            <v>0</v>
          </cell>
          <cell r="H260">
            <v>0</v>
          </cell>
          <cell r="I260">
            <v>0</v>
          </cell>
          <cell r="J260">
            <v>0</v>
          </cell>
          <cell r="K260">
            <v>0</v>
          </cell>
          <cell r="L260">
            <v>0</v>
          </cell>
          <cell r="S260" t="str">
            <v/>
          </cell>
        </row>
        <row r="261">
          <cell r="D261">
            <v>0</v>
          </cell>
          <cell r="E261">
            <v>0</v>
          </cell>
          <cell r="F261">
            <v>0</v>
          </cell>
          <cell r="G261">
            <v>0</v>
          </cell>
          <cell r="H261">
            <v>0</v>
          </cell>
          <cell r="I261">
            <v>0</v>
          </cell>
          <cell r="J261">
            <v>0</v>
          </cell>
          <cell r="K261">
            <v>0</v>
          </cell>
          <cell r="L261">
            <v>0</v>
          </cell>
          <cell r="S261" t="str">
            <v/>
          </cell>
        </row>
        <row r="262">
          <cell r="D262">
            <v>0</v>
          </cell>
          <cell r="E262">
            <v>0</v>
          </cell>
          <cell r="F262">
            <v>0</v>
          </cell>
          <cell r="G262">
            <v>0</v>
          </cell>
          <cell r="H262">
            <v>0</v>
          </cell>
          <cell r="I262">
            <v>0</v>
          </cell>
          <cell r="J262">
            <v>0</v>
          </cell>
          <cell r="K262">
            <v>0</v>
          </cell>
          <cell r="L262">
            <v>0</v>
          </cell>
          <cell r="S262" t="str">
            <v/>
          </cell>
        </row>
        <row r="263">
          <cell r="D263">
            <v>0</v>
          </cell>
          <cell r="E263">
            <v>0</v>
          </cell>
          <cell r="F263">
            <v>0</v>
          </cell>
          <cell r="G263">
            <v>0</v>
          </cell>
          <cell r="H263">
            <v>0</v>
          </cell>
          <cell r="I263">
            <v>0</v>
          </cell>
          <cell r="J263">
            <v>0</v>
          </cell>
          <cell r="K263">
            <v>0</v>
          </cell>
          <cell r="L263">
            <v>0</v>
          </cell>
          <cell r="S263" t="str">
            <v/>
          </cell>
        </row>
        <row r="264">
          <cell r="D264">
            <v>0</v>
          </cell>
          <cell r="E264">
            <v>0</v>
          </cell>
          <cell r="F264">
            <v>0</v>
          </cell>
          <cell r="G264">
            <v>0</v>
          </cell>
          <cell r="H264">
            <v>0</v>
          </cell>
          <cell r="I264">
            <v>0</v>
          </cell>
          <cell r="J264">
            <v>0</v>
          </cell>
          <cell r="K264">
            <v>0</v>
          </cell>
          <cell r="L264">
            <v>0</v>
          </cell>
          <cell r="S264" t="str">
            <v/>
          </cell>
        </row>
        <row r="265">
          <cell r="D265">
            <v>0</v>
          </cell>
          <cell r="E265">
            <v>0</v>
          </cell>
          <cell r="F265">
            <v>0</v>
          </cell>
          <cell r="G265">
            <v>0</v>
          </cell>
          <cell r="H265">
            <v>0</v>
          </cell>
          <cell r="I265">
            <v>0</v>
          </cell>
          <cell r="J265">
            <v>0</v>
          </cell>
          <cell r="K265">
            <v>0</v>
          </cell>
          <cell r="L265">
            <v>0</v>
          </cell>
          <cell r="S265" t="str">
            <v/>
          </cell>
        </row>
        <row r="266">
          <cell r="D266">
            <v>0</v>
          </cell>
          <cell r="E266">
            <v>0</v>
          </cell>
          <cell r="F266">
            <v>0</v>
          </cell>
          <cell r="G266">
            <v>0</v>
          </cell>
          <cell r="H266">
            <v>0</v>
          </cell>
          <cell r="I266">
            <v>0</v>
          </cell>
          <cell r="J266">
            <v>0</v>
          </cell>
          <cell r="K266">
            <v>0</v>
          </cell>
          <cell r="L266">
            <v>0</v>
          </cell>
          <cell r="S266" t="str">
            <v/>
          </cell>
        </row>
        <row r="267">
          <cell r="D267">
            <v>0</v>
          </cell>
          <cell r="E267">
            <v>0</v>
          </cell>
          <cell r="F267">
            <v>0</v>
          </cell>
          <cell r="G267">
            <v>0</v>
          </cell>
          <cell r="H267">
            <v>0</v>
          </cell>
          <cell r="I267">
            <v>0</v>
          </cell>
          <cell r="J267">
            <v>0</v>
          </cell>
          <cell r="K267">
            <v>0</v>
          </cell>
          <cell r="L267">
            <v>0</v>
          </cell>
          <cell r="S267" t="str">
            <v/>
          </cell>
        </row>
        <row r="268">
          <cell r="D268">
            <v>0</v>
          </cell>
          <cell r="E268">
            <v>0</v>
          </cell>
          <cell r="F268">
            <v>0</v>
          </cell>
          <cell r="G268">
            <v>0</v>
          </cell>
          <cell r="H268">
            <v>0</v>
          </cell>
          <cell r="I268">
            <v>0</v>
          </cell>
          <cell r="J268">
            <v>0</v>
          </cell>
          <cell r="K268">
            <v>0</v>
          </cell>
          <cell r="L268">
            <v>0</v>
          </cell>
          <cell r="S268" t="str">
            <v/>
          </cell>
        </row>
        <row r="269">
          <cell r="D269">
            <v>0</v>
          </cell>
          <cell r="E269">
            <v>0</v>
          </cell>
          <cell r="F269">
            <v>0</v>
          </cell>
          <cell r="G269">
            <v>0</v>
          </cell>
          <cell r="H269">
            <v>0</v>
          </cell>
          <cell r="I269">
            <v>0</v>
          </cell>
          <cell r="J269">
            <v>0</v>
          </cell>
          <cell r="K269">
            <v>0</v>
          </cell>
          <cell r="L269">
            <v>0</v>
          </cell>
          <cell r="S269" t="str">
            <v/>
          </cell>
        </row>
        <row r="270">
          <cell r="D270">
            <v>0</v>
          </cell>
          <cell r="E270">
            <v>0</v>
          </cell>
          <cell r="F270">
            <v>0</v>
          </cell>
          <cell r="G270">
            <v>0</v>
          </cell>
          <cell r="H270">
            <v>0</v>
          </cell>
          <cell r="I270">
            <v>0</v>
          </cell>
          <cell r="J270">
            <v>0</v>
          </cell>
          <cell r="K270">
            <v>0</v>
          </cell>
          <cell r="L270">
            <v>0</v>
          </cell>
          <cell r="S270" t="str">
            <v/>
          </cell>
        </row>
        <row r="271">
          <cell r="D271">
            <v>0</v>
          </cell>
          <cell r="E271">
            <v>0</v>
          </cell>
          <cell r="F271">
            <v>0</v>
          </cell>
          <cell r="G271">
            <v>0</v>
          </cell>
          <cell r="H271">
            <v>0</v>
          </cell>
          <cell r="I271">
            <v>0</v>
          </cell>
          <cell r="J271">
            <v>0</v>
          </cell>
          <cell r="K271">
            <v>0</v>
          </cell>
          <cell r="L271">
            <v>0</v>
          </cell>
          <cell r="S271" t="str">
            <v/>
          </cell>
        </row>
        <row r="272">
          <cell r="D272">
            <v>0</v>
          </cell>
          <cell r="E272">
            <v>0</v>
          </cell>
          <cell r="F272">
            <v>0</v>
          </cell>
          <cell r="G272">
            <v>0</v>
          </cell>
          <cell r="H272">
            <v>0</v>
          </cell>
          <cell r="I272">
            <v>0</v>
          </cell>
          <cell r="J272">
            <v>0</v>
          </cell>
          <cell r="K272">
            <v>0</v>
          </cell>
          <cell r="L272">
            <v>0</v>
          </cell>
          <cell r="S272" t="str">
            <v/>
          </cell>
        </row>
        <row r="273">
          <cell r="D273">
            <v>0</v>
          </cell>
          <cell r="E273">
            <v>0</v>
          </cell>
          <cell r="F273">
            <v>0</v>
          </cell>
          <cell r="G273">
            <v>0</v>
          </cell>
          <cell r="H273">
            <v>0</v>
          </cell>
          <cell r="I273">
            <v>0</v>
          </cell>
          <cell r="J273">
            <v>0</v>
          </cell>
          <cell r="K273">
            <v>0</v>
          </cell>
          <cell r="L273">
            <v>0</v>
          </cell>
          <cell r="S273" t="str">
            <v/>
          </cell>
        </row>
        <row r="274">
          <cell r="D274">
            <v>0</v>
          </cell>
          <cell r="E274">
            <v>0</v>
          </cell>
          <cell r="F274">
            <v>0</v>
          </cell>
          <cell r="G274">
            <v>0</v>
          </cell>
          <cell r="H274">
            <v>0</v>
          </cell>
          <cell r="I274">
            <v>0</v>
          </cell>
          <cell r="J274">
            <v>0</v>
          </cell>
          <cell r="K274">
            <v>0</v>
          </cell>
          <cell r="L274">
            <v>0</v>
          </cell>
          <cell r="S274" t="str">
            <v/>
          </cell>
        </row>
        <row r="275">
          <cell r="D275">
            <v>0</v>
          </cell>
          <cell r="E275">
            <v>0</v>
          </cell>
          <cell r="F275">
            <v>0</v>
          </cell>
          <cell r="G275">
            <v>0</v>
          </cell>
          <cell r="H275">
            <v>0</v>
          </cell>
          <cell r="I275">
            <v>0</v>
          </cell>
          <cell r="J275">
            <v>0</v>
          </cell>
          <cell r="K275">
            <v>0</v>
          </cell>
          <cell r="L275">
            <v>0</v>
          </cell>
          <cell r="S275" t="str">
            <v/>
          </cell>
        </row>
        <row r="276">
          <cell r="D276">
            <v>0</v>
          </cell>
          <cell r="E276">
            <v>0</v>
          </cell>
          <cell r="F276">
            <v>0</v>
          </cell>
          <cell r="G276">
            <v>0</v>
          </cell>
          <cell r="H276">
            <v>0</v>
          </cell>
          <cell r="I276">
            <v>0</v>
          </cell>
          <cell r="J276">
            <v>0</v>
          </cell>
          <cell r="K276">
            <v>0</v>
          </cell>
          <cell r="L276">
            <v>0</v>
          </cell>
          <cell r="S276" t="str">
            <v/>
          </cell>
        </row>
        <row r="277">
          <cell r="D277">
            <v>0</v>
          </cell>
          <cell r="E277">
            <v>0</v>
          </cell>
          <cell r="F277">
            <v>0</v>
          </cell>
          <cell r="G277">
            <v>0</v>
          </cell>
          <cell r="H277">
            <v>0</v>
          </cell>
          <cell r="I277">
            <v>0</v>
          </cell>
          <cell r="J277">
            <v>0</v>
          </cell>
          <cell r="K277">
            <v>0</v>
          </cell>
          <cell r="L277">
            <v>0</v>
          </cell>
          <cell r="S277" t="str">
            <v/>
          </cell>
        </row>
        <row r="278">
          <cell r="D278">
            <v>0</v>
          </cell>
          <cell r="E278">
            <v>0</v>
          </cell>
          <cell r="F278">
            <v>0</v>
          </cell>
          <cell r="G278">
            <v>0</v>
          </cell>
          <cell r="H278">
            <v>0</v>
          </cell>
          <cell r="I278">
            <v>0</v>
          </cell>
          <cell r="J278">
            <v>0</v>
          </cell>
          <cell r="K278">
            <v>0</v>
          </cell>
          <cell r="L278">
            <v>0</v>
          </cell>
          <cell r="S278" t="str">
            <v/>
          </cell>
        </row>
        <row r="279">
          <cell r="D279">
            <v>0</v>
          </cell>
          <cell r="E279">
            <v>0</v>
          </cell>
          <cell r="F279">
            <v>0</v>
          </cell>
          <cell r="G279">
            <v>0</v>
          </cell>
          <cell r="H279">
            <v>0</v>
          </cell>
          <cell r="I279">
            <v>0</v>
          </cell>
          <cell r="J279">
            <v>0</v>
          </cell>
          <cell r="K279">
            <v>0</v>
          </cell>
          <cell r="L279">
            <v>0</v>
          </cell>
          <cell r="S279" t="str">
            <v/>
          </cell>
        </row>
        <row r="280">
          <cell r="D280">
            <v>0</v>
          </cell>
          <cell r="E280">
            <v>0</v>
          </cell>
          <cell r="F280">
            <v>0</v>
          </cell>
          <cell r="G280">
            <v>0</v>
          </cell>
          <cell r="H280">
            <v>0</v>
          </cell>
          <cell r="I280">
            <v>0</v>
          </cell>
          <cell r="J280">
            <v>0</v>
          </cell>
          <cell r="K280">
            <v>0</v>
          </cell>
          <cell r="L280">
            <v>0</v>
          </cell>
          <cell r="S280" t="str">
            <v/>
          </cell>
        </row>
        <row r="281">
          <cell r="D281">
            <v>0</v>
          </cell>
          <cell r="E281">
            <v>0</v>
          </cell>
          <cell r="F281">
            <v>0</v>
          </cell>
          <cell r="G281">
            <v>0</v>
          </cell>
          <cell r="H281">
            <v>0</v>
          </cell>
          <cell r="I281">
            <v>0</v>
          </cell>
          <cell r="J281">
            <v>0</v>
          </cell>
          <cell r="K281">
            <v>0</v>
          </cell>
          <cell r="L281">
            <v>0</v>
          </cell>
          <cell r="S281" t="str">
            <v/>
          </cell>
        </row>
        <row r="282">
          <cell r="D282">
            <v>0</v>
          </cell>
          <cell r="E282">
            <v>0</v>
          </cell>
          <cell r="F282">
            <v>0</v>
          </cell>
          <cell r="G282">
            <v>0</v>
          </cell>
          <cell r="H282">
            <v>0</v>
          </cell>
          <cell r="I282">
            <v>0</v>
          </cell>
          <cell r="J282">
            <v>0</v>
          </cell>
          <cell r="K282">
            <v>0</v>
          </cell>
          <cell r="L282">
            <v>0</v>
          </cell>
          <cell r="S282" t="str">
            <v/>
          </cell>
        </row>
        <row r="283">
          <cell r="D283">
            <v>0</v>
          </cell>
          <cell r="E283">
            <v>0</v>
          </cell>
          <cell r="F283">
            <v>0</v>
          </cell>
          <cell r="G283">
            <v>0</v>
          </cell>
          <cell r="H283">
            <v>0</v>
          </cell>
          <cell r="I283">
            <v>0</v>
          </cell>
          <cell r="J283">
            <v>0</v>
          </cell>
          <cell r="K283">
            <v>0</v>
          </cell>
          <cell r="L283">
            <v>0</v>
          </cell>
          <cell r="S283" t="str">
            <v/>
          </cell>
        </row>
        <row r="284">
          <cell r="D284">
            <v>0</v>
          </cell>
          <cell r="E284">
            <v>0</v>
          </cell>
          <cell r="F284">
            <v>0</v>
          </cell>
          <cell r="G284">
            <v>0</v>
          </cell>
          <cell r="H284">
            <v>0</v>
          </cell>
          <cell r="I284">
            <v>0</v>
          </cell>
          <cell r="J284">
            <v>0</v>
          </cell>
          <cell r="K284">
            <v>0</v>
          </cell>
          <cell r="L284">
            <v>0</v>
          </cell>
          <cell r="S284" t="str">
            <v/>
          </cell>
        </row>
        <row r="285">
          <cell r="D285">
            <v>0</v>
          </cell>
          <cell r="E285">
            <v>0</v>
          </cell>
          <cell r="F285">
            <v>0</v>
          </cell>
          <cell r="G285">
            <v>0</v>
          </cell>
          <cell r="H285">
            <v>0</v>
          </cell>
          <cell r="I285">
            <v>0</v>
          </cell>
          <cell r="J285">
            <v>0</v>
          </cell>
          <cell r="K285">
            <v>0</v>
          </cell>
          <cell r="L285">
            <v>0</v>
          </cell>
          <cell r="S285" t="str">
            <v/>
          </cell>
        </row>
        <row r="286">
          <cell r="D286">
            <v>0</v>
          </cell>
          <cell r="E286">
            <v>0</v>
          </cell>
          <cell r="F286">
            <v>0</v>
          </cell>
          <cell r="G286">
            <v>0</v>
          </cell>
          <cell r="H286">
            <v>0</v>
          </cell>
          <cell r="I286">
            <v>0</v>
          </cell>
          <cell r="J286">
            <v>0</v>
          </cell>
          <cell r="K286">
            <v>0</v>
          </cell>
          <cell r="L286">
            <v>0</v>
          </cell>
          <cell r="S286" t="str">
            <v/>
          </cell>
        </row>
        <row r="287">
          <cell r="D287">
            <v>0</v>
          </cell>
          <cell r="E287">
            <v>0</v>
          </cell>
          <cell r="F287">
            <v>0</v>
          </cell>
          <cell r="G287">
            <v>0</v>
          </cell>
          <cell r="H287">
            <v>0</v>
          </cell>
          <cell r="I287">
            <v>0</v>
          </cell>
          <cell r="J287">
            <v>0</v>
          </cell>
          <cell r="K287">
            <v>0</v>
          </cell>
          <cell r="L287">
            <v>0</v>
          </cell>
          <cell r="S287" t="str">
            <v/>
          </cell>
        </row>
        <row r="288">
          <cell r="D288">
            <v>0</v>
          </cell>
          <cell r="E288">
            <v>0</v>
          </cell>
          <cell r="F288">
            <v>0</v>
          </cell>
          <cell r="G288">
            <v>0</v>
          </cell>
          <cell r="H288">
            <v>0</v>
          </cell>
          <cell r="I288">
            <v>0</v>
          </cell>
          <cell r="J288">
            <v>0</v>
          </cell>
          <cell r="K288">
            <v>0</v>
          </cell>
          <cell r="L288">
            <v>0</v>
          </cell>
          <cell r="S288" t="str">
            <v/>
          </cell>
        </row>
        <row r="289">
          <cell r="D289">
            <v>0</v>
          </cell>
          <cell r="E289">
            <v>0</v>
          </cell>
          <cell r="F289">
            <v>0</v>
          </cell>
          <cell r="G289">
            <v>0</v>
          </cell>
          <cell r="H289">
            <v>0</v>
          </cell>
          <cell r="I289">
            <v>0</v>
          </cell>
          <cell r="J289">
            <v>0</v>
          </cell>
          <cell r="K289">
            <v>0</v>
          </cell>
          <cell r="L289">
            <v>0</v>
          </cell>
          <cell r="S289" t="str">
            <v/>
          </cell>
        </row>
        <row r="290">
          <cell r="D290">
            <v>0</v>
          </cell>
          <cell r="E290">
            <v>0</v>
          </cell>
          <cell r="F290">
            <v>0</v>
          </cell>
          <cell r="G290">
            <v>0</v>
          </cell>
          <cell r="H290">
            <v>0</v>
          </cell>
          <cell r="I290">
            <v>0</v>
          </cell>
          <cell r="J290">
            <v>0</v>
          </cell>
          <cell r="K290">
            <v>0</v>
          </cell>
          <cell r="L290">
            <v>0</v>
          </cell>
          <cell r="S290" t="str">
            <v/>
          </cell>
        </row>
        <row r="291">
          <cell r="D291">
            <v>0</v>
          </cell>
          <cell r="E291">
            <v>0</v>
          </cell>
          <cell r="F291">
            <v>0</v>
          </cell>
          <cell r="G291">
            <v>0</v>
          </cell>
          <cell r="H291">
            <v>0</v>
          </cell>
          <cell r="I291">
            <v>0</v>
          </cell>
          <cell r="J291">
            <v>0</v>
          </cell>
          <cell r="K291">
            <v>0</v>
          </cell>
          <cell r="L291">
            <v>0</v>
          </cell>
          <cell r="S291" t="str">
            <v/>
          </cell>
        </row>
        <row r="292">
          <cell r="D292">
            <v>0</v>
          </cell>
          <cell r="E292">
            <v>0</v>
          </cell>
          <cell r="F292">
            <v>0</v>
          </cell>
          <cell r="G292">
            <v>0</v>
          </cell>
          <cell r="H292">
            <v>0</v>
          </cell>
          <cell r="I292">
            <v>0</v>
          </cell>
          <cell r="J292">
            <v>0</v>
          </cell>
          <cell r="K292">
            <v>0</v>
          </cell>
          <cell r="L292">
            <v>0</v>
          </cell>
          <cell r="S292" t="str">
            <v/>
          </cell>
        </row>
        <row r="293">
          <cell r="D293">
            <v>0</v>
          </cell>
          <cell r="E293">
            <v>0</v>
          </cell>
          <cell r="F293">
            <v>0</v>
          </cell>
          <cell r="G293">
            <v>0</v>
          </cell>
          <cell r="H293">
            <v>0</v>
          </cell>
          <cell r="I293">
            <v>0</v>
          </cell>
          <cell r="J293">
            <v>0</v>
          </cell>
          <cell r="K293">
            <v>0</v>
          </cell>
          <cell r="L293">
            <v>0</v>
          </cell>
          <cell r="S293" t="str">
            <v/>
          </cell>
        </row>
        <row r="294">
          <cell r="D294">
            <v>0</v>
          </cell>
          <cell r="E294">
            <v>0</v>
          </cell>
          <cell r="F294">
            <v>0</v>
          </cell>
          <cell r="G294">
            <v>0</v>
          </cell>
          <cell r="H294">
            <v>0</v>
          </cell>
          <cell r="I294">
            <v>0</v>
          </cell>
          <cell r="J294">
            <v>0</v>
          </cell>
          <cell r="K294">
            <v>0</v>
          </cell>
          <cell r="L294">
            <v>0</v>
          </cell>
          <cell r="S294" t="str">
            <v/>
          </cell>
        </row>
        <row r="295">
          <cell r="D295">
            <v>0</v>
          </cell>
          <cell r="E295">
            <v>0</v>
          </cell>
          <cell r="F295">
            <v>0</v>
          </cell>
          <cell r="G295">
            <v>0</v>
          </cell>
          <cell r="H295">
            <v>0</v>
          </cell>
          <cell r="I295">
            <v>0</v>
          </cell>
          <cell r="J295">
            <v>0</v>
          </cell>
          <cell r="K295">
            <v>0</v>
          </cell>
          <cell r="L295">
            <v>0</v>
          </cell>
          <cell r="S295" t="str">
            <v/>
          </cell>
        </row>
        <row r="296">
          <cell r="D296">
            <v>0</v>
          </cell>
          <cell r="E296">
            <v>0</v>
          </cell>
          <cell r="F296">
            <v>0</v>
          </cell>
          <cell r="G296">
            <v>0</v>
          </cell>
          <cell r="H296">
            <v>0</v>
          </cell>
          <cell r="I296">
            <v>0</v>
          </cell>
          <cell r="J296">
            <v>0</v>
          </cell>
          <cell r="K296">
            <v>0</v>
          </cell>
          <cell r="L296">
            <v>0</v>
          </cell>
          <cell r="S296" t="str">
            <v/>
          </cell>
        </row>
        <row r="297">
          <cell r="D297">
            <v>0</v>
          </cell>
          <cell r="E297">
            <v>0</v>
          </cell>
          <cell r="F297">
            <v>0</v>
          </cell>
          <cell r="G297">
            <v>0</v>
          </cell>
          <cell r="H297">
            <v>0</v>
          </cell>
          <cell r="I297">
            <v>0</v>
          </cell>
          <cell r="J297">
            <v>0</v>
          </cell>
          <cell r="K297">
            <v>0</v>
          </cell>
          <cell r="L297">
            <v>0</v>
          </cell>
          <cell r="S297" t="str">
            <v/>
          </cell>
        </row>
        <row r="298">
          <cell r="D298">
            <v>0</v>
          </cell>
          <cell r="E298">
            <v>0</v>
          </cell>
          <cell r="F298">
            <v>0</v>
          </cell>
          <cell r="G298">
            <v>0</v>
          </cell>
          <cell r="H298">
            <v>0</v>
          </cell>
          <cell r="I298">
            <v>0</v>
          </cell>
          <cell r="J298">
            <v>0</v>
          </cell>
          <cell r="K298">
            <v>0</v>
          </cell>
          <cell r="L298">
            <v>0</v>
          </cell>
          <cell r="S298" t="str">
            <v/>
          </cell>
        </row>
        <row r="299">
          <cell r="D299">
            <v>0</v>
          </cell>
          <cell r="E299">
            <v>0</v>
          </cell>
          <cell r="F299">
            <v>0</v>
          </cell>
          <cell r="G299">
            <v>0</v>
          </cell>
          <cell r="H299">
            <v>0</v>
          </cell>
          <cell r="I299">
            <v>0</v>
          </cell>
          <cell r="J299">
            <v>0</v>
          </cell>
          <cell r="K299">
            <v>0</v>
          </cell>
          <cell r="L299">
            <v>0</v>
          </cell>
          <cell r="S299" t="str">
            <v/>
          </cell>
        </row>
        <row r="300">
          <cell r="D300">
            <v>0</v>
          </cell>
          <cell r="E300">
            <v>0</v>
          </cell>
          <cell r="F300">
            <v>0</v>
          </cell>
          <cell r="G300">
            <v>0</v>
          </cell>
          <cell r="H300">
            <v>0</v>
          </cell>
          <cell r="I300">
            <v>0</v>
          </cell>
          <cell r="J300">
            <v>0</v>
          </cell>
          <cell r="K300">
            <v>0</v>
          </cell>
          <cell r="L300">
            <v>0</v>
          </cell>
          <cell r="S300" t="str">
            <v/>
          </cell>
        </row>
        <row r="301">
          <cell r="D301">
            <v>0</v>
          </cell>
          <cell r="E301">
            <v>0</v>
          </cell>
          <cell r="F301">
            <v>0</v>
          </cell>
          <cell r="G301">
            <v>0</v>
          </cell>
          <cell r="H301">
            <v>0</v>
          </cell>
          <cell r="I301">
            <v>0</v>
          </cell>
          <cell r="J301">
            <v>0</v>
          </cell>
          <cell r="K301">
            <v>0</v>
          </cell>
          <cell r="L301">
            <v>0</v>
          </cell>
          <cell r="S301" t="str">
            <v/>
          </cell>
        </row>
        <row r="302">
          <cell r="D302">
            <v>0</v>
          </cell>
          <cell r="E302">
            <v>0</v>
          </cell>
          <cell r="F302">
            <v>0</v>
          </cell>
          <cell r="G302">
            <v>0</v>
          </cell>
          <cell r="H302">
            <v>0</v>
          </cell>
          <cell r="I302">
            <v>0</v>
          </cell>
          <cell r="J302">
            <v>0</v>
          </cell>
          <cell r="K302">
            <v>0</v>
          </cell>
          <cell r="L302">
            <v>0</v>
          </cell>
          <cell r="S302" t="str">
            <v/>
          </cell>
        </row>
        <row r="303">
          <cell r="D303">
            <v>0</v>
          </cell>
          <cell r="E303">
            <v>0</v>
          </cell>
          <cell r="F303">
            <v>0</v>
          </cell>
          <cell r="G303">
            <v>0</v>
          </cell>
          <cell r="H303">
            <v>0</v>
          </cell>
          <cell r="I303">
            <v>0</v>
          </cell>
          <cell r="J303">
            <v>0</v>
          </cell>
          <cell r="K303">
            <v>0</v>
          </cell>
          <cell r="L303">
            <v>0</v>
          </cell>
          <cell r="S303" t="str">
            <v/>
          </cell>
        </row>
        <row r="304">
          <cell r="D304">
            <v>0</v>
          </cell>
          <cell r="E304">
            <v>0</v>
          </cell>
          <cell r="F304">
            <v>0</v>
          </cell>
          <cell r="G304">
            <v>0</v>
          </cell>
          <cell r="H304">
            <v>0</v>
          </cell>
          <cell r="I304">
            <v>0</v>
          </cell>
          <cell r="J304">
            <v>0</v>
          </cell>
          <cell r="K304">
            <v>0</v>
          </cell>
          <cell r="L304">
            <v>0</v>
          </cell>
          <cell r="S304" t="str">
            <v/>
          </cell>
        </row>
        <row r="305">
          <cell r="D305">
            <v>0</v>
          </cell>
          <cell r="E305">
            <v>0</v>
          </cell>
          <cell r="F305">
            <v>0</v>
          </cell>
          <cell r="G305">
            <v>0</v>
          </cell>
          <cell r="H305">
            <v>0</v>
          </cell>
          <cell r="I305">
            <v>0</v>
          </cell>
          <cell r="J305">
            <v>0</v>
          </cell>
          <cell r="K305">
            <v>0</v>
          </cell>
          <cell r="L305">
            <v>0</v>
          </cell>
          <cell r="S305" t="str">
            <v/>
          </cell>
        </row>
        <row r="306">
          <cell r="D306">
            <v>0</v>
          </cell>
          <cell r="E306">
            <v>0</v>
          </cell>
          <cell r="F306">
            <v>0</v>
          </cell>
          <cell r="G306">
            <v>0</v>
          </cell>
          <cell r="H306">
            <v>0</v>
          </cell>
          <cell r="I306">
            <v>0</v>
          </cell>
          <cell r="J306">
            <v>0</v>
          </cell>
          <cell r="K306">
            <v>0</v>
          </cell>
          <cell r="L306">
            <v>0</v>
          </cell>
          <cell r="S306" t="str">
            <v/>
          </cell>
        </row>
        <row r="307">
          <cell r="D307">
            <v>0</v>
          </cell>
          <cell r="E307">
            <v>0</v>
          </cell>
          <cell r="F307">
            <v>0</v>
          </cell>
          <cell r="G307">
            <v>0</v>
          </cell>
          <cell r="H307">
            <v>0</v>
          </cell>
          <cell r="I307">
            <v>0</v>
          </cell>
          <cell r="J307">
            <v>0</v>
          </cell>
          <cell r="K307">
            <v>0</v>
          </cell>
          <cell r="L307">
            <v>0</v>
          </cell>
          <cell r="S307" t="str">
            <v/>
          </cell>
        </row>
        <row r="308">
          <cell r="D308">
            <v>0</v>
          </cell>
          <cell r="E308">
            <v>0</v>
          </cell>
          <cell r="F308">
            <v>0</v>
          </cell>
          <cell r="G308">
            <v>0</v>
          </cell>
          <cell r="H308">
            <v>0</v>
          </cell>
          <cell r="I308">
            <v>0</v>
          </cell>
          <cell r="J308">
            <v>0</v>
          </cell>
          <cell r="K308">
            <v>0</v>
          </cell>
          <cell r="L308">
            <v>0</v>
          </cell>
          <cell r="S308" t="str">
            <v/>
          </cell>
        </row>
        <row r="309">
          <cell r="D309">
            <v>0</v>
          </cell>
          <cell r="E309">
            <v>0</v>
          </cell>
          <cell r="F309">
            <v>0</v>
          </cell>
          <cell r="G309">
            <v>0</v>
          </cell>
          <cell r="H309">
            <v>0</v>
          </cell>
          <cell r="I309">
            <v>0</v>
          </cell>
          <cell r="J309">
            <v>0</v>
          </cell>
          <cell r="K309">
            <v>0</v>
          </cell>
          <cell r="L309">
            <v>0</v>
          </cell>
          <cell r="S309" t="str">
            <v/>
          </cell>
        </row>
        <row r="310">
          <cell r="D310">
            <v>0</v>
          </cell>
          <cell r="E310">
            <v>0</v>
          </cell>
          <cell r="F310">
            <v>0</v>
          </cell>
          <cell r="G310">
            <v>0</v>
          </cell>
          <cell r="H310">
            <v>0</v>
          </cell>
          <cell r="I310">
            <v>0</v>
          </cell>
          <cell r="J310">
            <v>0</v>
          </cell>
          <cell r="K310">
            <v>0</v>
          </cell>
          <cell r="L310">
            <v>0</v>
          </cell>
          <cell r="S310" t="str">
            <v/>
          </cell>
        </row>
        <row r="311">
          <cell r="D311">
            <v>0</v>
          </cell>
          <cell r="E311">
            <v>0</v>
          </cell>
          <cell r="F311">
            <v>0</v>
          </cell>
          <cell r="G311">
            <v>0</v>
          </cell>
          <cell r="H311">
            <v>0</v>
          </cell>
          <cell r="I311">
            <v>0</v>
          </cell>
          <cell r="J311">
            <v>0</v>
          </cell>
          <cell r="K311">
            <v>0</v>
          </cell>
          <cell r="L311">
            <v>0</v>
          </cell>
          <cell r="S311" t="str">
            <v/>
          </cell>
        </row>
        <row r="312">
          <cell r="D312">
            <v>0</v>
          </cell>
          <cell r="E312">
            <v>0</v>
          </cell>
          <cell r="F312">
            <v>0</v>
          </cell>
          <cell r="G312">
            <v>0</v>
          </cell>
          <cell r="H312">
            <v>0</v>
          </cell>
          <cell r="I312">
            <v>0</v>
          </cell>
          <cell r="J312">
            <v>0</v>
          </cell>
          <cell r="K312">
            <v>0</v>
          </cell>
          <cell r="L312">
            <v>0</v>
          </cell>
          <cell r="S312" t="str">
            <v/>
          </cell>
        </row>
        <row r="313">
          <cell r="D313">
            <v>0</v>
          </cell>
          <cell r="E313">
            <v>0</v>
          </cell>
          <cell r="F313">
            <v>0</v>
          </cell>
          <cell r="G313">
            <v>0</v>
          </cell>
          <cell r="H313">
            <v>0</v>
          </cell>
          <cell r="I313">
            <v>0</v>
          </cell>
          <cell r="J313">
            <v>0</v>
          </cell>
          <cell r="K313">
            <v>0</v>
          </cell>
          <cell r="L313">
            <v>0</v>
          </cell>
          <cell r="S313" t="str">
            <v/>
          </cell>
        </row>
        <row r="314">
          <cell r="D314">
            <v>0</v>
          </cell>
          <cell r="E314">
            <v>0</v>
          </cell>
          <cell r="F314">
            <v>0</v>
          </cell>
          <cell r="G314">
            <v>0</v>
          </cell>
          <cell r="H314">
            <v>0</v>
          </cell>
          <cell r="I314">
            <v>0</v>
          </cell>
          <cell r="J314">
            <v>0</v>
          </cell>
          <cell r="K314">
            <v>0</v>
          </cell>
          <cell r="L314">
            <v>0</v>
          </cell>
          <cell r="S314" t="str">
            <v/>
          </cell>
        </row>
        <row r="315">
          <cell r="D315">
            <v>0</v>
          </cell>
          <cell r="E315">
            <v>0</v>
          </cell>
          <cell r="F315">
            <v>0</v>
          </cell>
          <cell r="G315">
            <v>0</v>
          </cell>
          <cell r="H315">
            <v>0</v>
          </cell>
          <cell r="I315">
            <v>0</v>
          </cell>
          <cell r="J315">
            <v>0</v>
          </cell>
          <cell r="K315">
            <v>0</v>
          </cell>
          <cell r="L315">
            <v>0</v>
          </cell>
          <cell r="S315" t="str">
            <v/>
          </cell>
        </row>
        <row r="316">
          <cell r="D316">
            <v>0</v>
          </cell>
          <cell r="E316">
            <v>0</v>
          </cell>
          <cell r="F316">
            <v>0</v>
          </cell>
          <cell r="G316">
            <v>0</v>
          </cell>
          <cell r="H316">
            <v>0</v>
          </cell>
          <cell r="I316">
            <v>0</v>
          </cell>
          <cell r="J316">
            <v>0</v>
          </cell>
          <cell r="K316">
            <v>0</v>
          </cell>
          <cell r="L316">
            <v>0</v>
          </cell>
          <cell r="S316" t="str">
            <v/>
          </cell>
        </row>
        <row r="317">
          <cell r="D317">
            <v>0</v>
          </cell>
          <cell r="E317">
            <v>0</v>
          </cell>
          <cell r="F317">
            <v>0</v>
          </cell>
          <cell r="G317">
            <v>0</v>
          </cell>
          <cell r="H317">
            <v>0</v>
          </cell>
          <cell r="I317">
            <v>0</v>
          </cell>
          <cell r="J317">
            <v>0</v>
          </cell>
          <cell r="K317">
            <v>0</v>
          </cell>
          <cell r="L317">
            <v>0</v>
          </cell>
          <cell r="S317" t="str">
            <v/>
          </cell>
        </row>
        <row r="318">
          <cell r="D318">
            <v>0</v>
          </cell>
          <cell r="E318">
            <v>0</v>
          </cell>
          <cell r="F318">
            <v>0</v>
          </cell>
          <cell r="G318">
            <v>0</v>
          </cell>
          <cell r="H318">
            <v>0</v>
          </cell>
          <cell r="I318">
            <v>0</v>
          </cell>
          <cell r="J318">
            <v>0</v>
          </cell>
          <cell r="K318">
            <v>0</v>
          </cell>
          <cell r="L318">
            <v>0</v>
          </cell>
          <cell r="S318" t="str">
            <v/>
          </cell>
        </row>
        <row r="319">
          <cell r="D319">
            <v>0</v>
          </cell>
          <cell r="E319">
            <v>0</v>
          </cell>
          <cell r="F319">
            <v>0</v>
          </cell>
          <cell r="G319">
            <v>0</v>
          </cell>
          <cell r="H319">
            <v>0</v>
          </cell>
          <cell r="I319">
            <v>0</v>
          </cell>
          <cell r="J319">
            <v>0</v>
          </cell>
          <cell r="K319">
            <v>0</v>
          </cell>
          <cell r="L319">
            <v>0</v>
          </cell>
          <cell r="S319" t="str">
            <v/>
          </cell>
        </row>
        <row r="320">
          <cell r="D320">
            <v>0</v>
          </cell>
          <cell r="E320">
            <v>0</v>
          </cell>
          <cell r="F320">
            <v>0</v>
          </cell>
          <cell r="G320">
            <v>0</v>
          </cell>
          <cell r="H320">
            <v>0</v>
          </cell>
          <cell r="I320">
            <v>0</v>
          </cell>
          <cell r="J320">
            <v>0</v>
          </cell>
          <cell r="K320">
            <v>0</v>
          </cell>
          <cell r="L320">
            <v>0</v>
          </cell>
          <cell r="S320" t="str">
            <v/>
          </cell>
        </row>
        <row r="321">
          <cell r="D321">
            <v>0</v>
          </cell>
          <cell r="E321">
            <v>0</v>
          </cell>
          <cell r="F321">
            <v>0</v>
          </cell>
          <cell r="G321">
            <v>0</v>
          </cell>
          <cell r="H321">
            <v>0</v>
          </cell>
          <cell r="I321">
            <v>0</v>
          </cell>
          <cell r="J321">
            <v>0</v>
          </cell>
          <cell r="K321">
            <v>0</v>
          </cell>
          <cell r="L321">
            <v>0</v>
          </cell>
          <cell r="S321" t="str">
            <v/>
          </cell>
        </row>
        <row r="322">
          <cell r="D322">
            <v>0</v>
          </cell>
          <cell r="E322">
            <v>0</v>
          </cell>
          <cell r="F322">
            <v>0</v>
          </cell>
          <cell r="G322">
            <v>0</v>
          </cell>
          <cell r="H322">
            <v>0</v>
          </cell>
          <cell r="I322">
            <v>0</v>
          </cell>
          <cell r="J322">
            <v>0</v>
          </cell>
          <cell r="K322">
            <v>0</v>
          </cell>
          <cell r="L322">
            <v>0</v>
          </cell>
          <cell r="S322" t="str">
            <v/>
          </cell>
        </row>
        <row r="323">
          <cell r="D323">
            <v>0</v>
          </cell>
          <cell r="E323">
            <v>0</v>
          </cell>
          <cell r="F323">
            <v>0</v>
          </cell>
          <cell r="G323">
            <v>0</v>
          </cell>
          <cell r="H323">
            <v>0</v>
          </cell>
          <cell r="I323">
            <v>0</v>
          </cell>
          <cell r="J323">
            <v>0</v>
          </cell>
          <cell r="K323">
            <v>0</v>
          </cell>
          <cell r="L323">
            <v>0</v>
          </cell>
          <cell r="S323" t="str">
            <v/>
          </cell>
        </row>
        <row r="324">
          <cell r="D324">
            <v>0</v>
          </cell>
          <cell r="E324">
            <v>0</v>
          </cell>
          <cell r="F324">
            <v>0</v>
          </cell>
          <cell r="G324">
            <v>0</v>
          </cell>
          <cell r="H324">
            <v>0</v>
          </cell>
          <cell r="I324">
            <v>0</v>
          </cell>
          <cell r="J324">
            <v>0</v>
          </cell>
          <cell r="K324">
            <v>0</v>
          </cell>
          <cell r="L324">
            <v>0</v>
          </cell>
          <cell r="S324" t="str">
            <v/>
          </cell>
        </row>
        <row r="325">
          <cell r="D325">
            <v>0</v>
          </cell>
          <cell r="E325">
            <v>0</v>
          </cell>
          <cell r="F325">
            <v>0</v>
          </cell>
          <cell r="G325">
            <v>0</v>
          </cell>
          <cell r="H325">
            <v>0</v>
          </cell>
          <cell r="I325">
            <v>0</v>
          </cell>
          <cell r="J325">
            <v>0</v>
          </cell>
          <cell r="K325">
            <v>0</v>
          </cell>
          <cell r="L325">
            <v>0</v>
          </cell>
          <cell r="S325" t="str">
            <v/>
          </cell>
        </row>
        <row r="326">
          <cell r="D326">
            <v>0</v>
          </cell>
          <cell r="E326">
            <v>0</v>
          </cell>
          <cell r="F326">
            <v>0</v>
          </cell>
          <cell r="G326">
            <v>0</v>
          </cell>
          <cell r="H326">
            <v>0</v>
          </cell>
          <cell r="I326">
            <v>0</v>
          </cell>
          <cell r="J326">
            <v>0</v>
          </cell>
          <cell r="K326">
            <v>0</v>
          </cell>
          <cell r="L326">
            <v>0</v>
          </cell>
          <cell r="S326" t="str">
            <v/>
          </cell>
        </row>
        <row r="327">
          <cell r="D327">
            <v>0</v>
          </cell>
          <cell r="E327">
            <v>0</v>
          </cell>
          <cell r="F327">
            <v>0</v>
          </cell>
          <cell r="G327">
            <v>0</v>
          </cell>
          <cell r="H327">
            <v>0</v>
          </cell>
          <cell r="I327">
            <v>0</v>
          </cell>
          <cell r="J327">
            <v>0</v>
          </cell>
          <cell r="K327">
            <v>0</v>
          </cell>
          <cell r="L327">
            <v>0</v>
          </cell>
          <cell r="S327" t="str">
            <v/>
          </cell>
        </row>
        <row r="328">
          <cell r="D328">
            <v>0</v>
          </cell>
          <cell r="E328">
            <v>0</v>
          </cell>
          <cell r="F328">
            <v>0</v>
          </cell>
          <cell r="G328">
            <v>0</v>
          </cell>
          <cell r="H328">
            <v>0</v>
          </cell>
          <cell r="I328">
            <v>0</v>
          </cell>
          <cell r="J328">
            <v>0</v>
          </cell>
          <cell r="K328">
            <v>0</v>
          </cell>
          <cell r="L328">
            <v>0</v>
          </cell>
          <cell r="S328" t="str">
            <v/>
          </cell>
        </row>
        <row r="329">
          <cell r="D329">
            <v>0</v>
          </cell>
          <cell r="E329">
            <v>0</v>
          </cell>
          <cell r="F329">
            <v>0</v>
          </cell>
          <cell r="G329">
            <v>0</v>
          </cell>
          <cell r="H329">
            <v>0</v>
          </cell>
          <cell r="I329">
            <v>0</v>
          </cell>
          <cell r="J329">
            <v>0</v>
          </cell>
          <cell r="K329">
            <v>0</v>
          </cell>
          <cell r="L329">
            <v>0</v>
          </cell>
          <cell r="S329" t="str">
            <v/>
          </cell>
        </row>
        <row r="330">
          <cell r="D330">
            <v>0</v>
          </cell>
          <cell r="E330">
            <v>0</v>
          </cell>
          <cell r="F330">
            <v>0</v>
          </cell>
          <cell r="G330">
            <v>0</v>
          </cell>
          <cell r="H330">
            <v>0</v>
          </cell>
          <cell r="I330">
            <v>0</v>
          </cell>
          <cell r="J330">
            <v>0</v>
          </cell>
          <cell r="K330">
            <v>0</v>
          </cell>
          <cell r="L330">
            <v>0</v>
          </cell>
          <cell r="S330" t="str">
            <v/>
          </cell>
        </row>
        <row r="331">
          <cell r="D331">
            <v>0</v>
          </cell>
          <cell r="E331">
            <v>0</v>
          </cell>
          <cell r="F331">
            <v>0</v>
          </cell>
          <cell r="G331">
            <v>0</v>
          </cell>
          <cell r="H331">
            <v>0</v>
          </cell>
          <cell r="I331">
            <v>0</v>
          </cell>
          <cell r="J331">
            <v>0</v>
          </cell>
          <cell r="K331">
            <v>0</v>
          </cell>
          <cell r="L331">
            <v>0</v>
          </cell>
          <cell r="S331" t="str">
            <v/>
          </cell>
        </row>
        <row r="332">
          <cell r="D332">
            <v>0</v>
          </cell>
          <cell r="E332">
            <v>0</v>
          </cell>
          <cell r="F332">
            <v>0</v>
          </cell>
          <cell r="G332">
            <v>0</v>
          </cell>
          <cell r="H332">
            <v>0</v>
          </cell>
          <cell r="I332">
            <v>0</v>
          </cell>
          <cell r="J332">
            <v>0</v>
          </cell>
          <cell r="K332">
            <v>0</v>
          </cell>
          <cell r="L332">
            <v>0</v>
          </cell>
          <cell r="S332" t="str">
            <v/>
          </cell>
        </row>
        <row r="333">
          <cell r="D333">
            <v>0</v>
          </cell>
          <cell r="E333">
            <v>0</v>
          </cell>
          <cell r="F333">
            <v>0</v>
          </cell>
          <cell r="G333">
            <v>0</v>
          </cell>
          <cell r="H333">
            <v>0</v>
          </cell>
          <cell r="I333">
            <v>0</v>
          </cell>
          <cell r="J333">
            <v>0</v>
          </cell>
          <cell r="K333">
            <v>0</v>
          </cell>
          <cell r="L333">
            <v>0</v>
          </cell>
          <cell r="S333" t="str">
            <v/>
          </cell>
        </row>
        <row r="334">
          <cell r="D334">
            <v>0</v>
          </cell>
          <cell r="E334">
            <v>0</v>
          </cell>
          <cell r="F334">
            <v>0</v>
          </cell>
          <cell r="G334">
            <v>0</v>
          </cell>
          <cell r="H334">
            <v>0</v>
          </cell>
          <cell r="I334">
            <v>0</v>
          </cell>
          <cell r="J334">
            <v>0</v>
          </cell>
          <cell r="K334">
            <v>0</v>
          </cell>
          <cell r="L334">
            <v>0</v>
          </cell>
          <cell r="S334" t="str">
            <v/>
          </cell>
        </row>
        <row r="335">
          <cell r="D335">
            <v>0</v>
          </cell>
          <cell r="E335">
            <v>0</v>
          </cell>
          <cell r="F335">
            <v>0</v>
          </cell>
          <cell r="G335">
            <v>0</v>
          </cell>
          <cell r="H335">
            <v>0</v>
          </cell>
          <cell r="I335">
            <v>0</v>
          </cell>
          <cell r="J335">
            <v>0</v>
          </cell>
          <cell r="K335">
            <v>0</v>
          </cell>
          <cell r="L335">
            <v>0</v>
          </cell>
          <cell r="S335" t="str">
            <v/>
          </cell>
        </row>
        <row r="336">
          <cell r="D336">
            <v>0</v>
          </cell>
          <cell r="E336">
            <v>0</v>
          </cell>
          <cell r="F336">
            <v>0</v>
          </cell>
          <cell r="G336">
            <v>0</v>
          </cell>
          <cell r="H336">
            <v>0</v>
          </cell>
          <cell r="I336">
            <v>0</v>
          </cell>
          <cell r="J336">
            <v>0</v>
          </cell>
          <cell r="K336">
            <v>0</v>
          </cell>
          <cell r="L336">
            <v>0</v>
          </cell>
          <cell r="S336" t="str">
            <v/>
          </cell>
        </row>
        <row r="337">
          <cell r="D337">
            <v>0</v>
          </cell>
          <cell r="E337">
            <v>0</v>
          </cell>
          <cell r="F337">
            <v>0</v>
          </cell>
          <cell r="G337">
            <v>0</v>
          </cell>
          <cell r="H337">
            <v>0</v>
          </cell>
          <cell r="I337">
            <v>0</v>
          </cell>
          <cell r="J337">
            <v>0</v>
          </cell>
          <cell r="K337">
            <v>0</v>
          </cell>
          <cell r="L337">
            <v>0</v>
          </cell>
          <cell r="S337" t="str">
            <v/>
          </cell>
        </row>
        <row r="338">
          <cell r="D338">
            <v>0</v>
          </cell>
          <cell r="E338">
            <v>0</v>
          </cell>
          <cell r="F338">
            <v>0</v>
          </cell>
          <cell r="G338">
            <v>0</v>
          </cell>
          <cell r="H338">
            <v>0</v>
          </cell>
          <cell r="I338">
            <v>0</v>
          </cell>
          <cell r="J338">
            <v>0</v>
          </cell>
          <cell r="K338">
            <v>0</v>
          </cell>
          <cell r="L338">
            <v>0</v>
          </cell>
          <cell r="S338" t="str">
            <v/>
          </cell>
        </row>
        <row r="339">
          <cell r="D339">
            <v>0</v>
          </cell>
          <cell r="E339">
            <v>0</v>
          </cell>
          <cell r="F339">
            <v>0</v>
          </cell>
          <cell r="G339">
            <v>0</v>
          </cell>
          <cell r="H339">
            <v>0</v>
          </cell>
          <cell r="I339">
            <v>0</v>
          </cell>
          <cell r="J339">
            <v>0</v>
          </cell>
          <cell r="K339">
            <v>0</v>
          </cell>
          <cell r="L339">
            <v>0</v>
          </cell>
          <cell r="S339" t="str">
            <v/>
          </cell>
        </row>
        <row r="340">
          <cell r="D340">
            <v>0</v>
          </cell>
          <cell r="E340">
            <v>0</v>
          </cell>
          <cell r="F340">
            <v>0</v>
          </cell>
          <cell r="G340">
            <v>0</v>
          </cell>
          <cell r="H340">
            <v>0</v>
          </cell>
          <cell r="I340">
            <v>0</v>
          </cell>
          <cell r="J340">
            <v>0</v>
          </cell>
          <cell r="K340">
            <v>0</v>
          </cell>
          <cell r="L340">
            <v>0</v>
          </cell>
          <cell r="S340" t="str">
            <v/>
          </cell>
        </row>
        <row r="341">
          <cell r="D341">
            <v>0</v>
          </cell>
          <cell r="E341">
            <v>0</v>
          </cell>
          <cell r="F341">
            <v>0</v>
          </cell>
          <cell r="G341">
            <v>0</v>
          </cell>
          <cell r="H341">
            <v>0</v>
          </cell>
          <cell r="I341">
            <v>0</v>
          </cell>
          <cell r="J341">
            <v>0</v>
          </cell>
          <cell r="K341">
            <v>0</v>
          </cell>
          <cell r="L341">
            <v>0</v>
          </cell>
          <cell r="S341" t="str">
            <v/>
          </cell>
        </row>
        <row r="342">
          <cell r="D342">
            <v>0</v>
          </cell>
          <cell r="E342">
            <v>0</v>
          </cell>
          <cell r="F342">
            <v>0</v>
          </cell>
          <cell r="G342">
            <v>0</v>
          </cell>
          <cell r="H342">
            <v>0</v>
          </cell>
          <cell r="I342">
            <v>0</v>
          </cell>
          <cell r="J342">
            <v>0</v>
          </cell>
          <cell r="K342">
            <v>0</v>
          </cell>
          <cell r="L342">
            <v>0</v>
          </cell>
          <cell r="S342" t="str">
            <v/>
          </cell>
        </row>
        <row r="343">
          <cell r="D343">
            <v>0</v>
          </cell>
          <cell r="E343">
            <v>0</v>
          </cell>
          <cell r="F343">
            <v>0</v>
          </cell>
          <cell r="G343">
            <v>0</v>
          </cell>
          <cell r="H343">
            <v>0</v>
          </cell>
          <cell r="I343">
            <v>0</v>
          </cell>
          <cell r="J343">
            <v>0</v>
          </cell>
          <cell r="K343">
            <v>0</v>
          </cell>
          <cell r="L343">
            <v>0</v>
          </cell>
          <cell r="S343" t="str">
            <v/>
          </cell>
        </row>
        <row r="344">
          <cell r="D344">
            <v>0</v>
          </cell>
          <cell r="E344">
            <v>0</v>
          </cell>
          <cell r="F344">
            <v>0</v>
          </cell>
          <cell r="G344">
            <v>0</v>
          </cell>
          <cell r="H344">
            <v>0</v>
          </cell>
          <cell r="I344">
            <v>0</v>
          </cell>
          <cell r="J344">
            <v>0</v>
          </cell>
          <cell r="K344">
            <v>0</v>
          </cell>
          <cell r="L344">
            <v>0</v>
          </cell>
          <cell r="S344" t="str">
            <v/>
          </cell>
        </row>
        <row r="345">
          <cell r="D345">
            <v>0</v>
          </cell>
          <cell r="E345">
            <v>0</v>
          </cell>
          <cell r="F345">
            <v>0</v>
          </cell>
          <cell r="G345">
            <v>0</v>
          </cell>
          <cell r="H345">
            <v>0</v>
          </cell>
          <cell r="I345">
            <v>0</v>
          </cell>
          <cell r="J345">
            <v>0</v>
          </cell>
          <cell r="K345">
            <v>0</v>
          </cell>
          <cell r="L345">
            <v>0</v>
          </cell>
          <cell r="S345" t="str">
            <v/>
          </cell>
        </row>
        <row r="346">
          <cell r="D346">
            <v>0</v>
          </cell>
          <cell r="E346">
            <v>0</v>
          </cell>
          <cell r="F346">
            <v>0</v>
          </cell>
          <cell r="G346">
            <v>0</v>
          </cell>
          <cell r="H346">
            <v>0</v>
          </cell>
          <cell r="I346">
            <v>0</v>
          </cell>
          <cell r="J346">
            <v>0</v>
          </cell>
          <cell r="K346">
            <v>0</v>
          </cell>
          <cell r="L346">
            <v>0</v>
          </cell>
          <cell r="S346" t="str">
            <v/>
          </cell>
        </row>
        <row r="347">
          <cell r="D347">
            <v>0</v>
          </cell>
          <cell r="E347">
            <v>0</v>
          </cell>
          <cell r="F347">
            <v>0</v>
          </cell>
          <cell r="G347">
            <v>0</v>
          </cell>
          <cell r="H347">
            <v>0</v>
          </cell>
          <cell r="I347">
            <v>0</v>
          </cell>
          <cell r="J347">
            <v>0</v>
          </cell>
          <cell r="K347">
            <v>0</v>
          </cell>
          <cell r="L347">
            <v>0</v>
          </cell>
          <cell r="S347" t="str">
            <v/>
          </cell>
        </row>
        <row r="348">
          <cell r="D348">
            <v>0</v>
          </cell>
          <cell r="E348">
            <v>0</v>
          </cell>
          <cell r="F348">
            <v>0</v>
          </cell>
          <cell r="G348">
            <v>0</v>
          </cell>
          <cell r="H348">
            <v>0</v>
          </cell>
          <cell r="I348">
            <v>0</v>
          </cell>
          <cell r="J348">
            <v>0</v>
          </cell>
          <cell r="K348">
            <v>0</v>
          </cell>
          <cell r="L348">
            <v>0</v>
          </cell>
          <cell r="S348" t="str">
            <v/>
          </cell>
        </row>
        <row r="349">
          <cell r="D349">
            <v>0</v>
          </cell>
          <cell r="E349">
            <v>0</v>
          </cell>
          <cell r="F349">
            <v>0</v>
          </cell>
          <cell r="G349">
            <v>0</v>
          </cell>
          <cell r="H349">
            <v>0</v>
          </cell>
          <cell r="I349">
            <v>0</v>
          </cell>
          <cell r="J349">
            <v>0</v>
          </cell>
          <cell r="K349">
            <v>0</v>
          </cell>
          <cell r="L349">
            <v>0</v>
          </cell>
          <cell r="S349" t="str">
            <v/>
          </cell>
        </row>
        <row r="350">
          <cell r="D350">
            <v>0</v>
          </cell>
          <cell r="E350">
            <v>0</v>
          </cell>
          <cell r="F350">
            <v>0</v>
          </cell>
          <cell r="G350">
            <v>0</v>
          </cell>
          <cell r="H350">
            <v>0</v>
          </cell>
          <cell r="I350">
            <v>0</v>
          </cell>
          <cell r="J350">
            <v>0</v>
          </cell>
          <cell r="K350">
            <v>0</v>
          </cell>
          <cell r="L350">
            <v>0</v>
          </cell>
          <cell r="S350" t="str">
            <v/>
          </cell>
        </row>
        <row r="351">
          <cell r="D351">
            <v>0</v>
          </cell>
          <cell r="E351">
            <v>0</v>
          </cell>
          <cell r="F351">
            <v>0</v>
          </cell>
          <cell r="G351">
            <v>0</v>
          </cell>
          <cell r="H351">
            <v>0</v>
          </cell>
          <cell r="I351">
            <v>0</v>
          </cell>
          <cell r="J351">
            <v>0</v>
          </cell>
          <cell r="K351">
            <v>0</v>
          </cell>
          <cell r="L351">
            <v>0</v>
          </cell>
          <cell r="S351" t="str">
            <v/>
          </cell>
        </row>
        <row r="352">
          <cell r="D352">
            <v>0</v>
          </cell>
          <cell r="E352">
            <v>0</v>
          </cell>
          <cell r="F352">
            <v>0</v>
          </cell>
          <cell r="G352">
            <v>0</v>
          </cell>
          <cell r="H352">
            <v>0</v>
          </cell>
          <cell r="I352">
            <v>0</v>
          </cell>
          <cell r="J352">
            <v>0</v>
          </cell>
          <cell r="K352">
            <v>0</v>
          </cell>
          <cell r="L352">
            <v>0</v>
          </cell>
          <cell r="S352" t="str">
            <v/>
          </cell>
        </row>
        <row r="353">
          <cell r="D353">
            <v>0</v>
          </cell>
          <cell r="E353">
            <v>0</v>
          </cell>
          <cell r="F353">
            <v>0</v>
          </cell>
          <cell r="G353">
            <v>0</v>
          </cell>
          <cell r="H353">
            <v>0</v>
          </cell>
          <cell r="I353">
            <v>0</v>
          </cell>
          <cell r="J353">
            <v>0</v>
          </cell>
          <cell r="K353">
            <v>0</v>
          </cell>
          <cell r="L353">
            <v>0</v>
          </cell>
          <cell r="S353" t="str">
            <v/>
          </cell>
        </row>
        <row r="354">
          <cell r="D354">
            <v>0</v>
          </cell>
          <cell r="E354">
            <v>0</v>
          </cell>
          <cell r="F354">
            <v>0</v>
          </cell>
          <cell r="G354">
            <v>0</v>
          </cell>
          <cell r="H354">
            <v>0</v>
          </cell>
          <cell r="I354">
            <v>0</v>
          </cell>
          <cell r="J354">
            <v>0</v>
          </cell>
          <cell r="K354">
            <v>0</v>
          </cell>
          <cell r="L354">
            <v>0</v>
          </cell>
          <cell r="S354" t="str">
            <v/>
          </cell>
        </row>
        <row r="355">
          <cell r="D355">
            <v>0</v>
          </cell>
          <cell r="E355">
            <v>0</v>
          </cell>
          <cell r="F355">
            <v>0</v>
          </cell>
          <cell r="G355">
            <v>0</v>
          </cell>
          <cell r="H355">
            <v>0</v>
          </cell>
          <cell r="I355">
            <v>0</v>
          </cell>
          <cell r="J355">
            <v>0</v>
          </cell>
          <cell r="K355">
            <v>0</v>
          </cell>
          <cell r="L355">
            <v>0</v>
          </cell>
          <cell r="S355" t="str">
            <v/>
          </cell>
        </row>
        <row r="356">
          <cell r="D356">
            <v>0</v>
          </cell>
          <cell r="E356">
            <v>0</v>
          </cell>
          <cell r="F356">
            <v>0</v>
          </cell>
          <cell r="G356">
            <v>0</v>
          </cell>
          <cell r="H356">
            <v>0</v>
          </cell>
          <cell r="I356">
            <v>0</v>
          </cell>
          <cell r="J356">
            <v>0</v>
          </cell>
          <cell r="K356">
            <v>0</v>
          </cell>
          <cell r="L356">
            <v>0</v>
          </cell>
          <cell r="S356" t="str">
            <v/>
          </cell>
        </row>
        <row r="357">
          <cell r="D357">
            <v>0</v>
          </cell>
          <cell r="E357">
            <v>0</v>
          </cell>
          <cell r="F357">
            <v>0</v>
          </cell>
          <cell r="G357">
            <v>0</v>
          </cell>
          <cell r="H357">
            <v>0</v>
          </cell>
          <cell r="I357">
            <v>0</v>
          </cell>
          <cell r="J357">
            <v>0</v>
          </cell>
          <cell r="K357">
            <v>0</v>
          </cell>
          <cell r="L357">
            <v>0</v>
          </cell>
          <cell r="S357" t="str">
            <v/>
          </cell>
        </row>
        <row r="358">
          <cell r="D358">
            <v>0</v>
          </cell>
          <cell r="E358">
            <v>0</v>
          </cell>
          <cell r="F358">
            <v>0</v>
          </cell>
          <cell r="G358">
            <v>0</v>
          </cell>
          <cell r="H358">
            <v>0</v>
          </cell>
          <cell r="I358">
            <v>0</v>
          </cell>
          <cell r="J358">
            <v>0</v>
          </cell>
          <cell r="K358">
            <v>0</v>
          </cell>
          <cell r="L358">
            <v>0</v>
          </cell>
          <cell r="S358" t="str">
            <v/>
          </cell>
        </row>
        <row r="359">
          <cell r="D359">
            <v>0</v>
          </cell>
          <cell r="E359">
            <v>0</v>
          </cell>
          <cell r="F359">
            <v>0</v>
          </cell>
          <cell r="G359">
            <v>0</v>
          </cell>
          <cell r="H359">
            <v>0</v>
          </cell>
          <cell r="I359">
            <v>0</v>
          </cell>
          <cell r="J359">
            <v>0</v>
          </cell>
          <cell r="K359">
            <v>0</v>
          </cell>
          <cell r="L359">
            <v>0</v>
          </cell>
          <cell r="S359" t="str">
            <v/>
          </cell>
        </row>
        <row r="360">
          <cell r="D360">
            <v>0</v>
          </cell>
          <cell r="E360">
            <v>0</v>
          </cell>
          <cell r="F360">
            <v>0</v>
          </cell>
          <cell r="G360">
            <v>0</v>
          </cell>
          <cell r="H360">
            <v>0</v>
          </cell>
          <cell r="I360">
            <v>0</v>
          </cell>
          <cell r="J360">
            <v>0</v>
          </cell>
          <cell r="K360">
            <v>0</v>
          </cell>
          <cell r="L360">
            <v>0</v>
          </cell>
          <cell r="S360" t="str">
            <v/>
          </cell>
        </row>
        <row r="361">
          <cell r="D361">
            <v>0</v>
          </cell>
          <cell r="E361">
            <v>0</v>
          </cell>
          <cell r="F361">
            <v>0</v>
          </cell>
          <cell r="G361">
            <v>0</v>
          </cell>
          <cell r="H361">
            <v>0</v>
          </cell>
          <cell r="I361">
            <v>0</v>
          </cell>
          <cell r="J361">
            <v>0</v>
          </cell>
          <cell r="K361">
            <v>0</v>
          </cell>
          <cell r="L361">
            <v>0</v>
          </cell>
          <cell r="S361" t="str">
            <v/>
          </cell>
        </row>
        <row r="362">
          <cell r="D362">
            <v>0</v>
          </cell>
          <cell r="E362">
            <v>0</v>
          </cell>
          <cell r="F362">
            <v>0</v>
          </cell>
          <cell r="G362">
            <v>0</v>
          </cell>
          <cell r="H362">
            <v>0</v>
          </cell>
          <cell r="I362">
            <v>0</v>
          </cell>
          <cell r="J362">
            <v>0</v>
          </cell>
          <cell r="K362">
            <v>0</v>
          </cell>
          <cell r="L362">
            <v>0</v>
          </cell>
          <cell r="S362" t="str">
            <v/>
          </cell>
        </row>
        <row r="363">
          <cell r="D363">
            <v>0</v>
          </cell>
          <cell r="E363">
            <v>0</v>
          </cell>
          <cell r="F363">
            <v>0</v>
          </cell>
          <cell r="G363">
            <v>0</v>
          </cell>
          <cell r="H363">
            <v>0</v>
          </cell>
          <cell r="I363">
            <v>0</v>
          </cell>
          <cell r="J363">
            <v>0</v>
          </cell>
          <cell r="K363">
            <v>0</v>
          </cell>
          <cell r="L363">
            <v>0</v>
          </cell>
          <cell r="S363" t="str">
            <v/>
          </cell>
        </row>
        <row r="364">
          <cell r="D364">
            <v>0</v>
          </cell>
          <cell r="E364">
            <v>0</v>
          </cell>
          <cell r="F364">
            <v>0</v>
          </cell>
          <cell r="G364">
            <v>0</v>
          </cell>
          <cell r="H364">
            <v>0</v>
          </cell>
          <cell r="I364">
            <v>0</v>
          </cell>
          <cell r="J364">
            <v>0</v>
          </cell>
          <cell r="K364">
            <v>0</v>
          </cell>
          <cell r="L364">
            <v>0</v>
          </cell>
          <cell r="S364" t="str">
            <v/>
          </cell>
        </row>
        <row r="365">
          <cell r="D365">
            <v>0</v>
          </cell>
          <cell r="E365">
            <v>0</v>
          </cell>
          <cell r="F365">
            <v>0</v>
          </cell>
          <cell r="G365">
            <v>0</v>
          </cell>
          <cell r="H365">
            <v>0</v>
          </cell>
          <cell r="I365">
            <v>0</v>
          </cell>
          <cell r="J365">
            <v>0</v>
          </cell>
          <cell r="K365">
            <v>0</v>
          </cell>
          <cell r="L365">
            <v>0</v>
          </cell>
          <cell r="S365" t="str">
            <v/>
          </cell>
        </row>
        <row r="366">
          <cell r="D366">
            <v>0</v>
          </cell>
          <cell r="E366">
            <v>0</v>
          </cell>
          <cell r="F366">
            <v>0</v>
          </cell>
          <cell r="G366">
            <v>0</v>
          </cell>
          <cell r="H366">
            <v>0</v>
          </cell>
          <cell r="I366">
            <v>0</v>
          </cell>
          <cell r="J366">
            <v>0</v>
          </cell>
          <cell r="K366">
            <v>0</v>
          </cell>
          <cell r="L366">
            <v>0</v>
          </cell>
          <cell r="S366" t="str">
            <v/>
          </cell>
        </row>
        <row r="367">
          <cell r="D367">
            <v>0</v>
          </cell>
          <cell r="E367">
            <v>0</v>
          </cell>
          <cell r="F367">
            <v>0</v>
          </cell>
          <cell r="G367">
            <v>0</v>
          </cell>
          <cell r="H367">
            <v>0</v>
          </cell>
          <cell r="I367">
            <v>0</v>
          </cell>
          <cell r="J367">
            <v>0</v>
          </cell>
          <cell r="K367">
            <v>0</v>
          </cell>
          <cell r="L367">
            <v>0</v>
          </cell>
          <cell r="S367" t="str">
            <v/>
          </cell>
        </row>
        <row r="368">
          <cell r="D368">
            <v>0</v>
          </cell>
          <cell r="E368">
            <v>0</v>
          </cell>
          <cell r="F368">
            <v>0</v>
          </cell>
          <cell r="G368">
            <v>0</v>
          </cell>
          <cell r="H368">
            <v>0</v>
          </cell>
          <cell r="I368">
            <v>0</v>
          </cell>
          <cell r="J368">
            <v>0</v>
          </cell>
          <cell r="K368">
            <v>0</v>
          </cell>
          <cell r="L368">
            <v>0</v>
          </cell>
          <cell r="S368" t="str">
            <v/>
          </cell>
        </row>
        <row r="369">
          <cell r="D369">
            <v>0</v>
          </cell>
          <cell r="E369">
            <v>0</v>
          </cell>
          <cell r="F369">
            <v>0</v>
          </cell>
          <cell r="G369">
            <v>0</v>
          </cell>
          <cell r="H369">
            <v>0</v>
          </cell>
          <cell r="I369">
            <v>0</v>
          </cell>
          <cell r="J369">
            <v>0</v>
          </cell>
          <cell r="K369">
            <v>0</v>
          </cell>
          <cell r="L369">
            <v>0</v>
          </cell>
          <cell r="S369" t="str">
            <v/>
          </cell>
        </row>
        <row r="370">
          <cell r="D370">
            <v>0</v>
          </cell>
          <cell r="E370">
            <v>0</v>
          </cell>
          <cell r="F370">
            <v>0</v>
          </cell>
          <cell r="G370">
            <v>0</v>
          </cell>
          <cell r="H370">
            <v>0</v>
          </cell>
          <cell r="I370">
            <v>0</v>
          </cell>
          <cell r="J370">
            <v>0</v>
          </cell>
          <cell r="K370">
            <v>0</v>
          </cell>
          <cell r="L370">
            <v>0</v>
          </cell>
          <cell r="S370" t="str">
            <v/>
          </cell>
        </row>
        <row r="371">
          <cell r="D371">
            <v>0</v>
          </cell>
          <cell r="E371">
            <v>0</v>
          </cell>
          <cell r="F371">
            <v>0</v>
          </cell>
          <cell r="G371">
            <v>0</v>
          </cell>
          <cell r="H371">
            <v>0</v>
          </cell>
          <cell r="I371">
            <v>0</v>
          </cell>
          <cell r="J371">
            <v>0</v>
          </cell>
          <cell r="K371">
            <v>0</v>
          </cell>
          <cell r="L371">
            <v>0</v>
          </cell>
          <cell r="S371" t="str">
            <v/>
          </cell>
        </row>
        <row r="372">
          <cell r="D372">
            <v>0</v>
          </cell>
          <cell r="E372">
            <v>0</v>
          </cell>
          <cell r="F372">
            <v>0</v>
          </cell>
          <cell r="G372">
            <v>0</v>
          </cell>
          <cell r="H372">
            <v>0</v>
          </cell>
          <cell r="I372">
            <v>0</v>
          </cell>
          <cell r="J372">
            <v>0</v>
          </cell>
          <cell r="K372">
            <v>0</v>
          </cell>
          <cell r="L372">
            <v>0</v>
          </cell>
          <cell r="S372" t="str">
            <v/>
          </cell>
        </row>
        <row r="373">
          <cell r="D373">
            <v>0</v>
          </cell>
          <cell r="E373">
            <v>0</v>
          </cell>
          <cell r="F373">
            <v>0</v>
          </cell>
          <cell r="G373">
            <v>0</v>
          </cell>
          <cell r="H373">
            <v>0</v>
          </cell>
          <cell r="I373">
            <v>0</v>
          </cell>
          <cell r="J373">
            <v>0</v>
          </cell>
          <cell r="K373">
            <v>0</v>
          </cell>
          <cell r="L373">
            <v>0</v>
          </cell>
          <cell r="S373" t="str">
            <v/>
          </cell>
        </row>
        <row r="374">
          <cell r="D374">
            <v>0</v>
          </cell>
          <cell r="E374">
            <v>0</v>
          </cell>
          <cell r="F374">
            <v>0</v>
          </cell>
          <cell r="G374">
            <v>0</v>
          </cell>
          <cell r="H374">
            <v>0</v>
          </cell>
          <cell r="I374">
            <v>0</v>
          </cell>
          <cell r="J374">
            <v>0</v>
          </cell>
          <cell r="K374">
            <v>0</v>
          </cell>
          <cell r="L374">
            <v>0</v>
          </cell>
          <cell r="S374" t="str">
            <v/>
          </cell>
        </row>
        <row r="375">
          <cell r="D375">
            <v>0</v>
          </cell>
          <cell r="E375">
            <v>0</v>
          </cell>
          <cell r="F375">
            <v>0</v>
          </cell>
          <cell r="G375">
            <v>0</v>
          </cell>
          <cell r="H375">
            <v>0</v>
          </cell>
          <cell r="I375">
            <v>0</v>
          </cell>
          <cell r="J375">
            <v>0</v>
          </cell>
          <cell r="K375">
            <v>0</v>
          </cell>
          <cell r="L375">
            <v>0</v>
          </cell>
          <cell r="S375" t="str">
            <v/>
          </cell>
        </row>
        <row r="376">
          <cell r="D376">
            <v>0</v>
          </cell>
          <cell r="E376">
            <v>0</v>
          </cell>
          <cell r="F376">
            <v>0</v>
          </cell>
          <cell r="G376">
            <v>0</v>
          </cell>
          <cell r="H376">
            <v>0</v>
          </cell>
          <cell r="I376">
            <v>0</v>
          </cell>
          <cell r="J376">
            <v>0</v>
          </cell>
          <cell r="K376">
            <v>0</v>
          </cell>
          <cell r="L376">
            <v>0</v>
          </cell>
          <cell r="S376" t="str">
            <v/>
          </cell>
        </row>
        <row r="377">
          <cell r="D377">
            <v>0</v>
          </cell>
          <cell r="E377">
            <v>0</v>
          </cell>
          <cell r="F377">
            <v>0</v>
          </cell>
          <cell r="G377">
            <v>0</v>
          </cell>
          <cell r="H377">
            <v>0</v>
          </cell>
          <cell r="I377">
            <v>0</v>
          </cell>
          <cell r="J377">
            <v>0</v>
          </cell>
          <cell r="K377">
            <v>0</v>
          </cell>
          <cell r="L377">
            <v>0</v>
          </cell>
          <cell r="S377" t="str">
            <v/>
          </cell>
        </row>
        <row r="378">
          <cell r="D378">
            <v>0</v>
          </cell>
          <cell r="E378">
            <v>0</v>
          </cell>
          <cell r="F378">
            <v>0</v>
          </cell>
          <cell r="G378">
            <v>0</v>
          </cell>
          <cell r="H378">
            <v>0</v>
          </cell>
          <cell r="I378">
            <v>0</v>
          </cell>
          <cell r="J378">
            <v>0</v>
          </cell>
          <cell r="K378">
            <v>0</v>
          </cell>
          <cell r="L378">
            <v>0</v>
          </cell>
          <cell r="S378" t="str">
            <v/>
          </cell>
        </row>
        <row r="379">
          <cell r="D379">
            <v>0</v>
          </cell>
          <cell r="E379">
            <v>0</v>
          </cell>
          <cell r="F379">
            <v>0</v>
          </cell>
          <cell r="G379">
            <v>0</v>
          </cell>
          <cell r="H379">
            <v>0</v>
          </cell>
          <cell r="I379">
            <v>0</v>
          </cell>
          <cell r="J379">
            <v>0</v>
          </cell>
          <cell r="K379">
            <v>0</v>
          </cell>
          <cell r="L379">
            <v>0</v>
          </cell>
          <cell r="S379" t="str">
            <v/>
          </cell>
        </row>
        <row r="380">
          <cell r="D380">
            <v>0</v>
          </cell>
          <cell r="E380">
            <v>0</v>
          </cell>
          <cell r="F380">
            <v>0</v>
          </cell>
          <cell r="G380">
            <v>0</v>
          </cell>
          <cell r="H380">
            <v>0</v>
          </cell>
          <cell r="I380">
            <v>0</v>
          </cell>
          <cell r="J380">
            <v>0</v>
          </cell>
          <cell r="K380">
            <v>0</v>
          </cell>
          <cell r="L380">
            <v>0</v>
          </cell>
          <cell r="S380" t="str">
            <v/>
          </cell>
        </row>
        <row r="381">
          <cell r="D381">
            <v>0</v>
          </cell>
          <cell r="E381">
            <v>0</v>
          </cell>
          <cell r="F381">
            <v>0</v>
          </cell>
          <cell r="G381">
            <v>0</v>
          </cell>
          <cell r="H381">
            <v>0</v>
          </cell>
          <cell r="I381">
            <v>0</v>
          </cell>
          <cell r="J381">
            <v>0</v>
          </cell>
          <cell r="K381">
            <v>0</v>
          </cell>
          <cell r="L381">
            <v>0</v>
          </cell>
          <cell r="S381" t="str">
            <v/>
          </cell>
        </row>
        <row r="382">
          <cell r="D382">
            <v>0</v>
          </cell>
          <cell r="E382">
            <v>0</v>
          </cell>
          <cell r="F382">
            <v>0</v>
          </cell>
          <cell r="G382">
            <v>0</v>
          </cell>
          <cell r="H382">
            <v>0</v>
          </cell>
          <cell r="I382">
            <v>0</v>
          </cell>
          <cell r="J382">
            <v>0</v>
          </cell>
          <cell r="K382">
            <v>0</v>
          </cell>
          <cell r="L382">
            <v>0</v>
          </cell>
          <cell r="S382" t="str">
            <v/>
          </cell>
        </row>
        <row r="383">
          <cell r="D383">
            <v>0</v>
          </cell>
          <cell r="E383">
            <v>0</v>
          </cell>
          <cell r="F383">
            <v>0</v>
          </cell>
          <cell r="G383">
            <v>0</v>
          </cell>
          <cell r="H383">
            <v>0</v>
          </cell>
          <cell r="I383">
            <v>0</v>
          </cell>
          <cell r="J383">
            <v>0</v>
          </cell>
          <cell r="K383">
            <v>0</v>
          </cell>
          <cell r="L383">
            <v>0</v>
          </cell>
          <cell r="S383" t="str">
            <v/>
          </cell>
        </row>
        <row r="384">
          <cell r="D384">
            <v>0</v>
          </cell>
          <cell r="E384">
            <v>0</v>
          </cell>
          <cell r="F384">
            <v>0</v>
          </cell>
          <cell r="G384">
            <v>0</v>
          </cell>
          <cell r="H384">
            <v>0</v>
          </cell>
          <cell r="I384">
            <v>0</v>
          </cell>
          <cell r="J384">
            <v>0</v>
          </cell>
          <cell r="K384">
            <v>0</v>
          </cell>
          <cell r="L384">
            <v>0</v>
          </cell>
          <cell r="S384" t="str">
            <v/>
          </cell>
        </row>
        <row r="385">
          <cell r="D385">
            <v>0</v>
          </cell>
          <cell r="E385">
            <v>0</v>
          </cell>
          <cell r="F385">
            <v>0</v>
          </cell>
          <cell r="G385">
            <v>0</v>
          </cell>
          <cell r="H385">
            <v>0</v>
          </cell>
          <cell r="I385">
            <v>0</v>
          </cell>
          <cell r="J385">
            <v>0</v>
          </cell>
          <cell r="K385">
            <v>0</v>
          </cell>
          <cell r="L385">
            <v>0</v>
          </cell>
          <cell r="S385" t="str">
            <v/>
          </cell>
        </row>
        <row r="386">
          <cell r="D386">
            <v>0</v>
          </cell>
          <cell r="E386">
            <v>0</v>
          </cell>
          <cell r="F386">
            <v>0</v>
          </cell>
          <cell r="G386">
            <v>0</v>
          </cell>
          <cell r="H386">
            <v>0</v>
          </cell>
          <cell r="I386">
            <v>0</v>
          </cell>
          <cell r="J386">
            <v>0</v>
          </cell>
          <cell r="K386">
            <v>0</v>
          </cell>
          <cell r="L386">
            <v>0</v>
          </cell>
          <cell r="S386" t="str">
            <v/>
          </cell>
        </row>
        <row r="387">
          <cell r="D387">
            <v>0</v>
          </cell>
          <cell r="E387">
            <v>0</v>
          </cell>
          <cell r="F387">
            <v>0</v>
          </cell>
          <cell r="G387">
            <v>0</v>
          </cell>
          <cell r="H387">
            <v>0</v>
          </cell>
          <cell r="I387">
            <v>0</v>
          </cell>
          <cell r="J387">
            <v>0</v>
          </cell>
          <cell r="K387">
            <v>0</v>
          </cell>
          <cell r="L387">
            <v>0</v>
          </cell>
          <cell r="S387" t="str">
            <v/>
          </cell>
        </row>
        <row r="388">
          <cell r="D388">
            <v>0</v>
          </cell>
          <cell r="E388">
            <v>0</v>
          </cell>
          <cell r="F388">
            <v>0</v>
          </cell>
          <cell r="G388">
            <v>0</v>
          </cell>
          <cell r="H388">
            <v>0</v>
          </cell>
          <cell r="I388">
            <v>0</v>
          </cell>
          <cell r="J388">
            <v>0</v>
          </cell>
          <cell r="K388">
            <v>0</v>
          </cell>
          <cell r="L388">
            <v>0</v>
          </cell>
          <cell r="S388" t="str">
            <v/>
          </cell>
        </row>
        <row r="389">
          <cell r="D389">
            <v>0</v>
          </cell>
          <cell r="E389">
            <v>0</v>
          </cell>
          <cell r="F389">
            <v>0</v>
          </cell>
          <cell r="G389">
            <v>0</v>
          </cell>
          <cell r="H389">
            <v>0</v>
          </cell>
          <cell r="I389">
            <v>0</v>
          </cell>
          <cell r="J389">
            <v>0</v>
          </cell>
          <cell r="K389">
            <v>0</v>
          </cell>
          <cell r="L389">
            <v>0</v>
          </cell>
          <cell r="S389" t="str">
            <v/>
          </cell>
        </row>
        <row r="390">
          <cell r="D390">
            <v>0</v>
          </cell>
          <cell r="E390">
            <v>0</v>
          </cell>
          <cell r="F390">
            <v>0</v>
          </cell>
          <cell r="G390">
            <v>0</v>
          </cell>
          <cell r="H390">
            <v>0</v>
          </cell>
          <cell r="I390">
            <v>0</v>
          </cell>
          <cell r="J390">
            <v>0</v>
          </cell>
          <cell r="K390">
            <v>0</v>
          </cell>
          <cell r="L390">
            <v>0</v>
          </cell>
          <cell r="S390" t="str">
            <v/>
          </cell>
        </row>
        <row r="391">
          <cell r="D391">
            <v>0</v>
          </cell>
          <cell r="E391">
            <v>0</v>
          </cell>
          <cell r="F391">
            <v>0</v>
          </cell>
          <cell r="G391">
            <v>0</v>
          </cell>
          <cell r="H391">
            <v>0</v>
          </cell>
          <cell r="I391">
            <v>0</v>
          </cell>
          <cell r="J391">
            <v>0</v>
          </cell>
          <cell r="K391">
            <v>0</v>
          </cell>
          <cell r="L391">
            <v>0</v>
          </cell>
          <cell r="S391" t="str">
            <v/>
          </cell>
        </row>
        <row r="392">
          <cell r="D392">
            <v>0</v>
          </cell>
          <cell r="E392">
            <v>0</v>
          </cell>
          <cell r="F392">
            <v>0</v>
          </cell>
          <cell r="G392">
            <v>0</v>
          </cell>
          <cell r="H392">
            <v>0</v>
          </cell>
          <cell r="I392">
            <v>0</v>
          </cell>
          <cell r="J392">
            <v>0</v>
          </cell>
          <cell r="K392">
            <v>0</v>
          </cell>
          <cell r="L392">
            <v>0</v>
          </cell>
          <cell r="S392" t="str">
            <v/>
          </cell>
        </row>
        <row r="393">
          <cell r="D393">
            <v>0</v>
          </cell>
          <cell r="E393">
            <v>0</v>
          </cell>
          <cell r="F393">
            <v>0</v>
          </cell>
          <cell r="G393">
            <v>0</v>
          </cell>
          <cell r="H393">
            <v>0</v>
          </cell>
          <cell r="I393">
            <v>0</v>
          </cell>
          <cell r="J393">
            <v>0</v>
          </cell>
          <cell r="K393">
            <v>0</v>
          </cell>
          <cell r="L393">
            <v>0</v>
          </cell>
          <cell r="S393" t="str">
            <v/>
          </cell>
        </row>
        <row r="394">
          <cell r="D394">
            <v>0</v>
          </cell>
          <cell r="E394">
            <v>0</v>
          </cell>
          <cell r="F394">
            <v>0</v>
          </cell>
          <cell r="G394">
            <v>0</v>
          </cell>
          <cell r="H394">
            <v>0</v>
          </cell>
          <cell r="I394">
            <v>0</v>
          </cell>
          <cell r="J394">
            <v>0</v>
          </cell>
          <cell r="K394">
            <v>0</v>
          </cell>
          <cell r="L394">
            <v>0</v>
          </cell>
          <cell r="S394" t="str">
            <v/>
          </cell>
        </row>
        <row r="395">
          <cell r="D395">
            <v>0</v>
          </cell>
          <cell r="E395">
            <v>0</v>
          </cell>
          <cell r="F395">
            <v>0</v>
          </cell>
          <cell r="G395">
            <v>0</v>
          </cell>
          <cell r="H395">
            <v>0</v>
          </cell>
          <cell r="I395">
            <v>0</v>
          </cell>
          <cell r="J395">
            <v>0</v>
          </cell>
          <cell r="K395">
            <v>0</v>
          </cell>
          <cell r="L395">
            <v>0</v>
          </cell>
          <cell r="S395" t="str">
            <v/>
          </cell>
        </row>
        <row r="396">
          <cell r="D396">
            <v>0</v>
          </cell>
          <cell r="E396">
            <v>0</v>
          </cell>
          <cell r="F396">
            <v>0</v>
          </cell>
          <cell r="G396">
            <v>0</v>
          </cell>
          <cell r="H396">
            <v>0</v>
          </cell>
          <cell r="I396">
            <v>0</v>
          </cell>
          <cell r="J396">
            <v>0</v>
          </cell>
          <cell r="K396">
            <v>0</v>
          </cell>
          <cell r="L396">
            <v>0</v>
          </cell>
          <cell r="S396" t="str">
            <v/>
          </cell>
        </row>
        <row r="397">
          <cell r="D397">
            <v>0</v>
          </cell>
          <cell r="E397">
            <v>0</v>
          </cell>
          <cell r="F397">
            <v>0</v>
          </cell>
          <cell r="G397">
            <v>0</v>
          </cell>
          <cell r="H397">
            <v>0</v>
          </cell>
          <cell r="I397">
            <v>0</v>
          </cell>
          <cell r="J397">
            <v>0</v>
          </cell>
          <cell r="K397">
            <v>0</v>
          </cell>
          <cell r="L397">
            <v>0</v>
          </cell>
          <cell r="S397" t="str">
            <v/>
          </cell>
        </row>
        <row r="398">
          <cell r="D398">
            <v>0</v>
          </cell>
          <cell r="E398">
            <v>0</v>
          </cell>
          <cell r="F398">
            <v>0</v>
          </cell>
          <cell r="G398">
            <v>0</v>
          </cell>
          <cell r="H398">
            <v>0</v>
          </cell>
          <cell r="I398">
            <v>0</v>
          </cell>
          <cell r="J398">
            <v>0</v>
          </cell>
          <cell r="K398">
            <v>0</v>
          </cell>
          <cell r="L398">
            <v>0</v>
          </cell>
          <cell r="S398" t="str">
            <v/>
          </cell>
        </row>
        <row r="399">
          <cell r="D399">
            <v>0</v>
          </cell>
          <cell r="E399">
            <v>0</v>
          </cell>
          <cell r="F399">
            <v>0</v>
          </cell>
          <cell r="G399">
            <v>0</v>
          </cell>
          <cell r="H399">
            <v>0</v>
          </cell>
          <cell r="I399">
            <v>0</v>
          </cell>
          <cell r="J399">
            <v>0</v>
          </cell>
          <cell r="K399">
            <v>0</v>
          </cell>
          <cell r="L399">
            <v>0</v>
          </cell>
          <cell r="S399" t="str">
            <v/>
          </cell>
        </row>
        <row r="400">
          <cell r="D400">
            <v>0</v>
          </cell>
          <cell r="E400">
            <v>0</v>
          </cell>
          <cell r="F400">
            <v>0</v>
          </cell>
          <cell r="G400">
            <v>0</v>
          </cell>
          <cell r="H400">
            <v>0</v>
          </cell>
          <cell r="I400">
            <v>0</v>
          </cell>
          <cell r="J400">
            <v>0</v>
          </cell>
          <cell r="K400">
            <v>0</v>
          </cell>
          <cell r="L400">
            <v>0</v>
          </cell>
          <cell r="S400" t="str">
            <v/>
          </cell>
        </row>
        <row r="401">
          <cell r="D401">
            <v>0</v>
          </cell>
          <cell r="E401">
            <v>0</v>
          </cell>
          <cell r="F401">
            <v>0</v>
          </cell>
          <cell r="G401">
            <v>0</v>
          </cell>
          <cell r="H401">
            <v>0</v>
          </cell>
          <cell r="I401">
            <v>0</v>
          </cell>
          <cell r="J401">
            <v>0</v>
          </cell>
          <cell r="K401">
            <v>0</v>
          </cell>
          <cell r="L401">
            <v>0</v>
          </cell>
          <cell r="S401" t="str">
            <v/>
          </cell>
        </row>
        <row r="402">
          <cell r="D402">
            <v>0</v>
          </cell>
          <cell r="E402">
            <v>0</v>
          </cell>
          <cell r="F402">
            <v>0</v>
          </cell>
          <cell r="G402">
            <v>0</v>
          </cell>
          <cell r="H402">
            <v>0</v>
          </cell>
          <cell r="I402">
            <v>0</v>
          </cell>
          <cell r="J402">
            <v>0</v>
          </cell>
          <cell r="K402">
            <v>0</v>
          </cell>
          <cell r="L402">
            <v>0</v>
          </cell>
          <cell r="S402" t="str">
            <v/>
          </cell>
        </row>
        <row r="403">
          <cell r="D403">
            <v>0</v>
          </cell>
          <cell r="E403">
            <v>0</v>
          </cell>
          <cell r="F403">
            <v>0</v>
          </cell>
          <cell r="G403">
            <v>0</v>
          </cell>
          <cell r="H403">
            <v>0</v>
          </cell>
          <cell r="I403">
            <v>0</v>
          </cell>
          <cell r="J403">
            <v>0</v>
          </cell>
          <cell r="K403">
            <v>0</v>
          </cell>
          <cell r="L403">
            <v>0</v>
          </cell>
          <cell r="S403" t="str">
            <v/>
          </cell>
        </row>
        <row r="404">
          <cell r="D404">
            <v>0</v>
          </cell>
          <cell r="E404">
            <v>0</v>
          </cell>
          <cell r="F404">
            <v>0</v>
          </cell>
          <cell r="G404">
            <v>0</v>
          </cell>
          <cell r="H404">
            <v>0</v>
          </cell>
          <cell r="I404">
            <v>0</v>
          </cell>
          <cell r="J404">
            <v>0</v>
          </cell>
          <cell r="K404">
            <v>0</v>
          </cell>
          <cell r="L404">
            <v>0</v>
          </cell>
          <cell r="S404" t="str">
            <v/>
          </cell>
        </row>
        <row r="405">
          <cell r="D405">
            <v>0</v>
          </cell>
          <cell r="E405">
            <v>0</v>
          </cell>
          <cell r="F405">
            <v>0</v>
          </cell>
          <cell r="G405">
            <v>0</v>
          </cell>
          <cell r="H405">
            <v>0</v>
          </cell>
          <cell r="I405">
            <v>0</v>
          </cell>
          <cell r="J405">
            <v>0</v>
          </cell>
          <cell r="K405">
            <v>0</v>
          </cell>
          <cell r="L405">
            <v>0</v>
          </cell>
          <cell r="S405" t="str">
            <v/>
          </cell>
        </row>
        <row r="406">
          <cell r="D406">
            <v>0</v>
          </cell>
          <cell r="E406">
            <v>0</v>
          </cell>
          <cell r="F406">
            <v>0</v>
          </cell>
          <cell r="G406">
            <v>0</v>
          </cell>
          <cell r="H406">
            <v>0</v>
          </cell>
          <cell r="I406">
            <v>0</v>
          </cell>
          <cell r="J406">
            <v>0</v>
          </cell>
          <cell r="K406">
            <v>0</v>
          </cell>
          <cell r="L406">
            <v>0</v>
          </cell>
          <cell r="S406" t="str">
            <v/>
          </cell>
        </row>
        <row r="407">
          <cell r="D407">
            <v>0</v>
          </cell>
          <cell r="E407">
            <v>0</v>
          </cell>
          <cell r="F407">
            <v>0</v>
          </cell>
          <cell r="G407">
            <v>0</v>
          </cell>
          <cell r="H407">
            <v>0</v>
          </cell>
          <cell r="I407">
            <v>0</v>
          </cell>
          <cell r="J407">
            <v>0</v>
          </cell>
          <cell r="K407">
            <v>0</v>
          </cell>
          <cell r="L407">
            <v>0</v>
          </cell>
          <cell r="S407" t="str">
            <v/>
          </cell>
        </row>
        <row r="408">
          <cell r="D408">
            <v>0</v>
          </cell>
          <cell r="E408">
            <v>0</v>
          </cell>
          <cell r="F408">
            <v>0</v>
          </cell>
          <cell r="G408">
            <v>0</v>
          </cell>
          <cell r="H408">
            <v>0</v>
          </cell>
          <cell r="I408">
            <v>0</v>
          </cell>
          <cell r="J408">
            <v>0</v>
          </cell>
          <cell r="K408">
            <v>0</v>
          </cell>
          <cell r="L408">
            <v>0</v>
          </cell>
          <cell r="S408" t="str">
            <v/>
          </cell>
        </row>
        <row r="409">
          <cell r="D409">
            <v>0</v>
          </cell>
          <cell r="E409">
            <v>0</v>
          </cell>
          <cell r="F409">
            <v>0</v>
          </cell>
          <cell r="G409">
            <v>0</v>
          </cell>
          <cell r="H409">
            <v>0</v>
          </cell>
          <cell r="I409">
            <v>0</v>
          </cell>
          <cell r="J409">
            <v>0</v>
          </cell>
          <cell r="K409">
            <v>0</v>
          </cell>
          <cell r="L409">
            <v>0</v>
          </cell>
          <cell r="S409" t="str">
            <v/>
          </cell>
        </row>
        <row r="410">
          <cell r="D410">
            <v>0</v>
          </cell>
          <cell r="E410">
            <v>0</v>
          </cell>
          <cell r="F410">
            <v>0</v>
          </cell>
          <cell r="G410">
            <v>0</v>
          </cell>
          <cell r="H410">
            <v>0</v>
          </cell>
          <cell r="I410">
            <v>0</v>
          </cell>
          <cell r="J410">
            <v>0</v>
          </cell>
          <cell r="K410">
            <v>0</v>
          </cell>
          <cell r="L410">
            <v>0</v>
          </cell>
          <cell r="S410" t="str">
            <v/>
          </cell>
        </row>
        <row r="411">
          <cell r="D411">
            <v>0</v>
          </cell>
          <cell r="E411">
            <v>0</v>
          </cell>
          <cell r="F411">
            <v>0</v>
          </cell>
          <cell r="G411">
            <v>0</v>
          </cell>
          <cell r="H411">
            <v>0</v>
          </cell>
          <cell r="I411">
            <v>0</v>
          </cell>
          <cell r="J411">
            <v>0</v>
          </cell>
          <cell r="K411">
            <v>0</v>
          </cell>
          <cell r="L411">
            <v>0</v>
          </cell>
          <cell r="S411" t="str">
            <v/>
          </cell>
        </row>
        <row r="412">
          <cell r="D412">
            <v>0</v>
          </cell>
          <cell r="E412">
            <v>0</v>
          </cell>
          <cell r="F412">
            <v>0</v>
          </cell>
          <cell r="G412">
            <v>0</v>
          </cell>
          <cell r="H412">
            <v>0</v>
          </cell>
          <cell r="I412">
            <v>0</v>
          </cell>
          <cell r="J412">
            <v>0</v>
          </cell>
          <cell r="K412">
            <v>0</v>
          </cell>
          <cell r="L412">
            <v>0</v>
          </cell>
          <cell r="S412" t="str">
            <v/>
          </cell>
        </row>
        <row r="413">
          <cell r="D413">
            <v>0</v>
          </cell>
          <cell r="E413">
            <v>0</v>
          </cell>
          <cell r="F413">
            <v>0</v>
          </cell>
          <cell r="G413">
            <v>0</v>
          </cell>
          <cell r="H413">
            <v>0</v>
          </cell>
          <cell r="I413">
            <v>0</v>
          </cell>
          <cell r="J413">
            <v>0</v>
          </cell>
          <cell r="K413">
            <v>0</v>
          </cell>
          <cell r="L413">
            <v>0</v>
          </cell>
          <cell r="S413" t="str">
            <v/>
          </cell>
        </row>
        <row r="414">
          <cell r="D414">
            <v>0</v>
          </cell>
          <cell r="E414">
            <v>0</v>
          </cell>
          <cell r="F414">
            <v>0</v>
          </cell>
          <cell r="G414">
            <v>0</v>
          </cell>
          <cell r="H414">
            <v>0</v>
          </cell>
          <cell r="I414">
            <v>0</v>
          </cell>
          <cell r="J414">
            <v>0</v>
          </cell>
          <cell r="K414">
            <v>0</v>
          </cell>
          <cell r="L414">
            <v>0</v>
          </cell>
          <cell r="S414" t="str">
            <v/>
          </cell>
        </row>
        <row r="415">
          <cell r="D415">
            <v>0</v>
          </cell>
          <cell r="E415">
            <v>0</v>
          </cell>
          <cell r="F415">
            <v>0</v>
          </cell>
          <cell r="G415">
            <v>0</v>
          </cell>
          <cell r="H415">
            <v>0</v>
          </cell>
          <cell r="I415">
            <v>0</v>
          </cell>
          <cell r="J415">
            <v>0</v>
          </cell>
          <cell r="K415">
            <v>0</v>
          </cell>
          <cell r="L415">
            <v>0</v>
          </cell>
          <cell r="S415" t="str">
            <v/>
          </cell>
        </row>
        <row r="416">
          <cell r="D416">
            <v>0</v>
          </cell>
          <cell r="E416">
            <v>0</v>
          </cell>
          <cell r="F416">
            <v>0</v>
          </cell>
          <cell r="G416">
            <v>0</v>
          </cell>
          <cell r="H416">
            <v>0</v>
          </cell>
          <cell r="I416">
            <v>0</v>
          </cell>
          <cell r="J416">
            <v>0</v>
          </cell>
          <cell r="K416">
            <v>0</v>
          </cell>
          <cell r="L416">
            <v>0</v>
          </cell>
          <cell r="S416" t="str">
            <v/>
          </cell>
        </row>
        <row r="417">
          <cell r="D417">
            <v>0</v>
          </cell>
          <cell r="E417">
            <v>0</v>
          </cell>
          <cell r="F417">
            <v>0</v>
          </cell>
          <cell r="G417">
            <v>0</v>
          </cell>
          <cell r="H417">
            <v>0</v>
          </cell>
          <cell r="I417">
            <v>0</v>
          </cell>
          <cell r="J417">
            <v>0</v>
          </cell>
          <cell r="K417">
            <v>0</v>
          </cell>
          <cell r="L417">
            <v>0</v>
          </cell>
          <cell r="S417" t="str">
            <v/>
          </cell>
        </row>
        <row r="418">
          <cell r="D418">
            <v>0</v>
          </cell>
          <cell r="E418">
            <v>0</v>
          </cell>
          <cell r="F418">
            <v>0</v>
          </cell>
          <cell r="G418">
            <v>0</v>
          </cell>
          <cell r="H418">
            <v>0</v>
          </cell>
          <cell r="I418">
            <v>0</v>
          </cell>
          <cell r="J418">
            <v>0</v>
          </cell>
          <cell r="K418">
            <v>0</v>
          </cell>
          <cell r="L418">
            <v>0</v>
          </cell>
          <cell r="S418" t="str">
            <v/>
          </cell>
        </row>
        <row r="419">
          <cell r="D419">
            <v>0</v>
          </cell>
          <cell r="E419">
            <v>0</v>
          </cell>
          <cell r="F419">
            <v>0</v>
          </cell>
          <cell r="G419">
            <v>0</v>
          </cell>
          <cell r="H419">
            <v>0</v>
          </cell>
          <cell r="I419">
            <v>0</v>
          </cell>
          <cell r="J419">
            <v>0</v>
          </cell>
          <cell r="K419">
            <v>0</v>
          </cell>
          <cell r="L419">
            <v>0</v>
          </cell>
          <cell r="S419" t="str">
            <v/>
          </cell>
        </row>
        <row r="420">
          <cell r="D420">
            <v>0</v>
          </cell>
          <cell r="E420">
            <v>0</v>
          </cell>
          <cell r="F420">
            <v>0</v>
          </cell>
          <cell r="G420">
            <v>0</v>
          </cell>
          <cell r="H420">
            <v>0</v>
          </cell>
          <cell r="I420">
            <v>0</v>
          </cell>
          <cell r="J420">
            <v>0</v>
          </cell>
          <cell r="K420">
            <v>0</v>
          </cell>
          <cell r="L420">
            <v>0</v>
          </cell>
          <cell r="S420" t="str">
            <v/>
          </cell>
        </row>
        <row r="421">
          <cell r="D421">
            <v>0</v>
          </cell>
          <cell r="E421">
            <v>0</v>
          </cell>
          <cell r="F421">
            <v>0</v>
          </cell>
          <cell r="G421">
            <v>0</v>
          </cell>
          <cell r="H421">
            <v>0</v>
          </cell>
          <cell r="I421">
            <v>0</v>
          </cell>
          <cell r="J421">
            <v>0</v>
          </cell>
          <cell r="K421">
            <v>0</v>
          </cell>
          <cell r="L421">
            <v>0</v>
          </cell>
          <cell r="S421" t="str">
            <v/>
          </cell>
        </row>
        <row r="422">
          <cell r="D422">
            <v>0</v>
          </cell>
          <cell r="E422">
            <v>0</v>
          </cell>
          <cell r="F422">
            <v>0</v>
          </cell>
          <cell r="G422">
            <v>0</v>
          </cell>
          <cell r="H422">
            <v>0</v>
          </cell>
          <cell r="I422">
            <v>0</v>
          </cell>
          <cell r="J422">
            <v>0</v>
          </cell>
          <cell r="K422">
            <v>0</v>
          </cell>
          <cell r="L422">
            <v>0</v>
          </cell>
          <cell r="S422" t="str">
            <v/>
          </cell>
        </row>
        <row r="423">
          <cell r="D423">
            <v>0</v>
          </cell>
          <cell r="E423">
            <v>0</v>
          </cell>
          <cell r="F423">
            <v>0</v>
          </cell>
          <cell r="G423">
            <v>0</v>
          </cell>
          <cell r="H423">
            <v>0</v>
          </cell>
          <cell r="I423">
            <v>0</v>
          </cell>
          <cell r="J423">
            <v>0</v>
          </cell>
          <cell r="K423">
            <v>0</v>
          </cell>
          <cell r="L423">
            <v>0</v>
          </cell>
          <cell r="S423" t="str">
            <v/>
          </cell>
        </row>
        <row r="424">
          <cell r="D424">
            <v>0</v>
          </cell>
          <cell r="E424">
            <v>0</v>
          </cell>
          <cell r="F424">
            <v>0</v>
          </cell>
          <cell r="G424">
            <v>0</v>
          </cell>
          <cell r="H424">
            <v>0</v>
          </cell>
          <cell r="I424">
            <v>0</v>
          </cell>
          <cell r="J424">
            <v>0</v>
          </cell>
          <cell r="K424">
            <v>0</v>
          </cell>
          <cell r="L424">
            <v>0</v>
          </cell>
          <cell r="S424" t="str">
            <v/>
          </cell>
        </row>
        <row r="425">
          <cell r="D425">
            <v>0</v>
          </cell>
          <cell r="E425">
            <v>0</v>
          </cell>
          <cell r="F425">
            <v>0</v>
          </cell>
          <cell r="G425">
            <v>0</v>
          </cell>
          <cell r="H425">
            <v>0</v>
          </cell>
          <cell r="I425">
            <v>0</v>
          </cell>
          <cell r="J425">
            <v>0</v>
          </cell>
          <cell r="K425">
            <v>0</v>
          </cell>
          <cell r="L425">
            <v>0</v>
          </cell>
          <cell r="S425" t="str">
            <v/>
          </cell>
        </row>
        <row r="426">
          <cell r="D426">
            <v>0</v>
          </cell>
          <cell r="E426">
            <v>0</v>
          </cell>
          <cell r="F426">
            <v>0</v>
          </cell>
          <cell r="G426">
            <v>0</v>
          </cell>
          <cell r="H426">
            <v>0</v>
          </cell>
          <cell r="I426">
            <v>0</v>
          </cell>
          <cell r="J426">
            <v>0</v>
          </cell>
          <cell r="K426">
            <v>0</v>
          </cell>
          <cell r="L426">
            <v>0</v>
          </cell>
          <cell r="S426" t="str">
            <v/>
          </cell>
        </row>
        <row r="427">
          <cell r="D427">
            <v>0</v>
          </cell>
          <cell r="E427">
            <v>0</v>
          </cell>
          <cell r="F427">
            <v>0</v>
          </cell>
          <cell r="G427">
            <v>0</v>
          </cell>
          <cell r="H427">
            <v>0</v>
          </cell>
          <cell r="I427">
            <v>0</v>
          </cell>
          <cell r="J427">
            <v>0</v>
          </cell>
          <cell r="K427">
            <v>0</v>
          </cell>
          <cell r="L427">
            <v>0</v>
          </cell>
          <cell r="S427" t="str">
            <v/>
          </cell>
        </row>
        <row r="428">
          <cell r="D428">
            <v>0</v>
          </cell>
          <cell r="E428">
            <v>0</v>
          </cell>
          <cell r="F428">
            <v>0</v>
          </cell>
          <cell r="G428">
            <v>0</v>
          </cell>
          <cell r="H428">
            <v>0</v>
          </cell>
          <cell r="I428">
            <v>0</v>
          </cell>
          <cell r="J428">
            <v>0</v>
          </cell>
          <cell r="K428">
            <v>0</v>
          </cell>
          <cell r="L428">
            <v>0</v>
          </cell>
          <cell r="S428" t="str">
            <v/>
          </cell>
        </row>
        <row r="429">
          <cell r="D429">
            <v>0</v>
          </cell>
          <cell r="E429">
            <v>0</v>
          </cell>
          <cell r="F429">
            <v>0</v>
          </cell>
          <cell r="G429">
            <v>0</v>
          </cell>
          <cell r="H429">
            <v>0</v>
          </cell>
          <cell r="I429">
            <v>0</v>
          </cell>
          <cell r="J429">
            <v>0</v>
          </cell>
          <cell r="K429">
            <v>0</v>
          </cell>
          <cell r="L429">
            <v>0</v>
          </cell>
          <cell r="S429" t="str">
            <v/>
          </cell>
        </row>
        <row r="430">
          <cell r="D430">
            <v>0</v>
          </cell>
          <cell r="E430">
            <v>0</v>
          </cell>
          <cell r="F430">
            <v>0</v>
          </cell>
          <cell r="G430">
            <v>0</v>
          </cell>
          <cell r="H430">
            <v>0</v>
          </cell>
          <cell r="I430">
            <v>0</v>
          </cell>
          <cell r="J430">
            <v>0</v>
          </cell>
          <cell r="K430">
            <v>0</v>
          </cell>
          <cell r="L430">
            <v>0</v>
          </cell>
          <cell r="S430" t="str">
            <v/>
          </cell>
        </row>
        <row r="431">
          <cell r="D431">
            <v>0</v>
          </cell>
          <cell r="E431">
            <v>0</v>
          </cell>
          <cell r="F431">
            <v>0</v>
          </cell>
          <cell r="G431">
            <v>0</v>
          </cell>
          <cell r="H431">
            <v>0</v>
          </cell>
          <cell r="I431">
            <v>0</v>
          </cell>
          <cell r="J431">
            <v>0</v>
          </cell>
          <cell r="K431">
            <v>0</v>
          </cell>
          <cell r="L431">
            <v>0</v>
          </cell>
          <cell r="S431" t="str">
            <v/>
          </cell>
        </row>
        <row r="432">
          <cell r="D432">
            <v>0</v>
          </cell>
          <cell r="E432">
            <v>0</v>
          </cell>
          <cell r="F432">
            <v>0</v>
          </cell>
          <cell r="G432">
            <v>0</v>
          </cell>
          <cell r="H432">
            <v>0</v>
          </cell>
          <cell r="I432">
            <v>0</v>
          </cell>
          <cell r="J432">
            <v>0</v>
          </cell>
          <cell r="K432">
            <v>0</v>
          </cell>
          <cell r="L432">
            <v>0</v>
          </cell>
          <cell r="S432" t="str">
            <v/>
          </cell>
        </row>
        <row r="433">
          <cell r="D433">
            <v>0</v>
          </cell>
          <cell r="E433">
            <v>0</v>
          </cell>
          <cell r="F433">
            <v>0</v>
          </cell>
          <cell r="G433">
            <v>0</v>
          </cell>
          <cell r="H433">
            <v>0</v>
          </cell>
          <cell r="I433">
            <v>0</v>
          </cell>
          <cell r="J433">
            <v>0</v>
          </cell>
          <cell r="K433">
            <v>0</v>
          </cell>
          <cell r="L433">
            <v>0</v>
          </cell>
          <cell r="S433" t="str">
            <v/>
          </cell>
        </row>
        <row r="434">
          <cell r="D434">
            <v>0</v>
          </cell>
          <cell r="E434">
            <v>0</v>
          </cell>
          <cell r="F434">
            <v>0</v>
          </cell>
          <cell r="G434">
            <v>0</v>
          </cell>
          <cell r="H434">
            <v>0</v>
          </cell>
          <cell r="I434">
            <v>0</v>
          </cell>
          <cell r="J434">
            <v>0</v>
          </cell>
          <cell r="K434">
            <v>0</v>
          </cell>
          <cell r="L434">
            <v>0</v>
          </cell>
          <cell r="S434" t="str">
            <v/>
          </cell>
        </row>
        <row r="435">
          <cell r="D435">
            <v>0</v>
          </cell>
          <cell r="E435">
            <v>0</v>
          </cell>
          <cell r="F435">
            <v>0</v>
          </cell>
          <cell r="G435">
            <v>0</v>
          </cell>
          <cell r="H435">
            <v>0</v>
          </cell>
          <cell r="I435">
            <v>0</v>
          </cell>
          <cell r="J435">
            <v>0</v>
          </cell>
          <cell r="K435">
            <v>0</v>
          </cell>
          <cell r="L435">
            <v>0</v>
          </cell>
          <cell r="S435" t="str">
            <v/>
          </cell>
        </row>
        <row r="436">
          <cell r="D436">
            <v>0</v>
          </cell>
          <cell r="E436">
            <v>0</v>
          </cell>
          <cell r="F436">
            <v>0</v>
          </cell>
          <cell r="G436">
            <v>0</v>
          </cell>
          <cell r="H436">
            <v>0</v>
          </cell>
          <cell r="I436">
            <v>0</v>
          </cell>
          <cell r="J436">
            <v>0</v>
          </cell>
          <cell r="K436">
            <v>0</v>
          </cell>
          <cell r="L436">
            <v>0</v>
          </cell>
          <cell r="S436" t="str">
            <v/>
          </cell>
        </row>
        <row r="437">
          <cell r="D437">
            <v>0</v>
          </cell>
          <cell r="E437">
            <v>0</v>
          </cell>
          <cell r="F437">
            <v>0</v>
          </cell>
          <cell r="G437">
            <v>0</v>
          </cell>
          <cell r="H437">
            <v>0</v>
          </cell>
          <cell r="I437">
            <v>0</v>
          </cell>
          <cell r="J437">
            <v>0</v>
          </cell>
          <cell r="K437">
            <v>0</v>
          </cell>
          <cell r="L437">
            <v>0</v>
          </cell>
          <cell r="S437" t="str">
            <v/>
          </cell>
        </row>
        <row r="438">
          <cell r="D438">
            <v>0</v>
          </cell>
          <cell r="E438">
            <v>0</v>
          </cell>
          <cell r="F438">
            <v>0</v>
          </cell>
          <cell r="G438">
            <v>0</v>
          </cell>
          <cell r="H438">
            <v>0</v>
          </cell>
          <cell r="I438">
            <v>0</v>
          </cell>
          <cell r="J438">
            <v>0</v>
          </cell>
          <cell r="K438">
            <v>0</v>
          </cell>
          <cell r="L438">
            <v>0</v>
          </cell>
          <cell r="S438" t="str">
            <v/>
          </cell>
        </row>
        <row r="439">
          <cell r="D439">
            <v>0</v>
          </cell>
          <cell r="E439">
            <v>0</v>
          </cell>
          <cell r="F439">
            <v>0</v>
          </cell>
          <cell r="G439">
            <v>0</v>
          </cell>
          <cell r="H439">
            <v>0</v>
          </cell>
          <cell r="I439">
            <v>0</v>
          </cell>
          <cell r="J439">
            <v>0</v>
          </cell>
          <cell r="K439">
            <v>0</v>
          </cell>
          <cell r="L439">
            <v>0</v>
          </cell>
          <cell r="S439" t="str">
            <v/>
          </cell>
        </row>
        <row r="440">
          <cell r="D440">
            <v>0</v>
          </cell>
          <cell r="E440">
            <v>0</v>
          </cell>
          <cell r="F440">
            <v>0</v>
          </cell>
          <cell r="G440">
            <v>0</v>
          </cell>
          <cell r="H440">
            <v>0</v>
          </cell>
          <cell r="I440">
            <v>0</v>
          </cell>
          <cell r="J440">
            <v>0</v>
          </cell>
          <cell r="K440">
            <v>0</v>
          </cell>
          <cell r="L440">
            <v>0</v>
          </cell>
          <cell r="S440" t="str">
            <v/>
          </cell>
        </row>
        <row r="441">
          <cell r="D441">
            <v>0</v>
          </cell>
          <cell r="E441">
            <v>0</v>
          </cell>
          <cell r="F441">
            <v>0</v>
          </cell>
          <cell r="G441">
            <v>0</v>
          </cell>
          <cell r="H441">
            <v>0</v>
          </cell>
          <cell r="I441">
            <v>0</v>
          </cell>
          <cell r="J441">
            <v>0</v>
          </cell>
          <cell r="K441">
            <v>0</v>
          </cell>
          <cell r="L441">
            <v>0</v>
          </cell>
          <cell r="S441" t="str">
            <v/>
          </cell>
        </row>
        <row r="442">
          <cell r="D442">
            <v>0</v>
          </cell>
          <cell r="E442">
            <v>0</v>
          </cell>
          <cell r="F442">
            <v>0</v>
          </cell>
          <cell r="G442">
            <v>0</v>
          </cell>
          <cell r="H442">
            <v>0</v>
          </cell>
          <cell r="I442">
            <v>0</v>
          </cell>
          <cell r="J442">
            <v>0</v>
          </cell>
          <cell r="K442">
            <v>0</v>
          </cell>
          <cell r="L442">
            <v>0</v>
          </cell>
          <cell r="S442" t="str">
            <v/>
          </cell>
        </row>
        <row r="443">
          <cell r="D443">
            <v>0</v>
          </cell>
          <cell r="E443">
            <v>0</v>
          </cell>
          <cell r="F443">
            <v>0</v>
          </cell>
          <cell r="G443">
            <v>0</v>
          </cell>
          <cell r="H443">
            <v>0</v>
          </cell>
          <cell r="I443">
            <v>0</v>
          </cell>
          <cell r="J443">
            <v>0</v>
          </cell>
          <cell r="K443">
            <v>0</v>
          </cell>
          <cell r="L443">
            <v>0</v>
          </cell>
          <cell r="S443" t="str">
            <v/>
          </cell>
        </row>
        <row r="444">
          <cell r="D444">
            <v>0</v>
          </cell>
          <cell r="E444">
            <v>0</v>
          </cell>
          <cell r="F444">
            <v>0</v>
          </cell>
          <cell r="G444">
            <v>0</v>
          </cell>
          <cell r="H444">
            <v>0</v>
          </cell>
          <cell r="I444">
            <v>0</v>
          </cell>
          <cell r="J444">
            <v>0</v>
          </cell>
          <cell r="K444">
            <v>0</v>
          </cell>
          <cell r="L444">
            <v>0</v>
          </cell>
          <cell r="S444" t="str">
            <v/>
          </cell>
        </row>
        <row r="445">
          <cell r="D445">
            <v>0</v>
          </cell>
          <cell r="E445">
            <v>0</v>
          </cell>
          <cell r="F445">
            <v>0</v>
          </cell>
          <cell r="G445">
            <v>0</v>
          </cell>
          <cell r="H445">
            <v>0</v>
          </cell>
          <cell r="I445">
            <v>0</v>
          </cell>
          <cell r="J445">
            <v>0</v>
          </cell>
          <cell r="K445">
            <v>0</v>
          </cell>
          <cell r="L445">
            <v>0</v>
          </cell>
          <cell r="S445" t="str">
            <v/>
          </cell>
        </row>
        <row r="446">
          <cell r="D446">
            <v>0</v>
          </cell>
          <cell r="E446">
            <v>0</v>
          </cell>
          <cell r="F446">
            <v>0</v>
          </cell>
          <cell r="G446">
            <v>0</v>
          </cell>
          <cell r="H446">
            <v>0</v>
          </cell>
          <cell r="I446">
            <v>0</v>
          </cell>
          <cell r="J446">
            <v>0</v>
          </cell>
          <cell r="K446">
            <v>0</v>
          </cell>
          <cell r="L446">
            <v>0</v>
          </cell>
          <cell r="S446" t="str">
            <v/>
          </cell>
        </row>
        <row r="447">
          <cell r="D447">
            <v>0</v>
          </cell>
          <cell r="E447">
            <v>0</v>
          </cell>
          <cell r="F447">
            <v>0</v>
          </cell>
          <cell r="G447">
            <v>0</v>
          </cell>
          <cell r="H447">
            <v>0</v>
          </cell>
          <cell r="I447">
            <v>0</v>
          </cell>
          <cell r="J447">
            <v>0</v>
          </cell>
          <cell r="K447">
            <v>0</v>
          </cell>
          <cell r="L447">
            <v>0</v>
          </cell>
          <cell r="S447" t="str">
            <v/>
          </cell>
        </row>
        <row r="448">
          <cell r="D448">
            <v>0</v>
          </cell>
          <cell r="E448">
            <v>0</v>
          </cell>
          <cell r="F448">
            <v>0</v>
          </cell>
          <cell r="G448">
            <v>0</v>
          </cell>
          <cell r="H448">
            <v>0</v>
          </cell>
          <cell r="I448">
            <v>0</v>
          </cell>
          <cell r="J448">
            <v>0</v>
          </cell>
          <cell r="K448">
            <v>0</v>
          </cell>
          <cell r="L448">
            <v>0</v>
          </cell>
          <cell r="S448" t="str">
            <v/>
          </cell>
        </row>
        <row r="449">
          <cell r="D449">
            <v>0</v>
          </cell>
          <cell r="E449">
            <v>0</v>
          </cell>
          <cell r="F449">
            <v>0</v>
          </cell>
          <cell r="G449">
            <v>0</v>
          </cell>
          <cell r="H449">
            <v>0</v>
          </cell>
          <cell r="I449">
            <v>0</v>
          </cell>
          <cell r="J449">
            <v>0</v>
          </cell>
          <cell r="K449">
            <v>0</v>
          </cell>
          <cell r="L449">
            <v>0</v>
          </cell>
          <cell r="S449" t="str">
            <v/>
          </cell>
        </row>
        <row r="450">
          <cell r="D450">
            <v>0</v>
          </cell>
          <cell r="E450">
            <v>0</v>
          </cell>
          <cell r="F450">
            <v>0</v>
          </cell>
          <cell r="G450">
            <v>0</v>
          </cell>
          <cell r="H450">
            <v>0</v>
          </cell>
          <cell r="I450">
            <v>0</v>
          </cell>
          <cell r="J450">
            <v>0</v>
          </cell>
          <cell r="K450">
            <v>0</v>
          </cell>
          <cell r="L450">
            <v>0</v>
          </cell>
          <cell r="S450" t="str">
            <v/>
          </cell>
        </row>
        <row r="451">
          <cell r="D451">
            <v>0</v>
          </cell>
          <cell r="E451">
            <v>0</v>
          </cell>
          <cell r="F451">
            <v>0</v>
          </cell>
          <cell r="G451">
            <v>0</v>
          </cell>
          <cell r="H451">
            <v>0</v>
          </cell>
          <cell r="I451">
            <v>0</v>
          </cell>
          <cell r="J451">
            <v>0</v>
          </cell>
          <cell r="K451">
            <v>0</v>
          </cell>
          <cell r="L451">
            <v>0</v>
          </cell>
          <cell r="S451" t="str">
            <v/>
          </cell>
        </row>
        <row r="452">
          <cell r="D452">
            <v>0</v>
          </cell>
          <cell r="E452">
            <v>0</v>
          </cell>
          <cell r="F452">
            <v>0</v>
          </cell>
          <cell r="G452">
            <v>0</v>
          </cell>
          <cell r="H452">
            <v>0</v>
          </cell>
          <cell r="I452">
            <v>0</v>
          </cell>
          <cell r="J452">
            <v>0</v>
          </cell>
          <cell r="K452">
            <v>0</v>
          </cell>
          <cell r="L452">
            <v>0</v>
          </cell>
          <cell r="S452" t="str">
            <v/>
          </cell>
        </row>
        <row r="453">
          <cell r="D453">
            <v>0</v>
          </cell>
          <cell r="E453">
            <v>0</v>
          </cell>
          <cell r="F453">
            <v>0</v>
          </cell>
          <cell r="G453">
            <v>0</v>
          </cell>
          <cell r="H453">
            <v>0</v>
          </cell>
          <cell r="I453">
            <v>0</v>
          </cell>
          <cell r="J453">
            <v>0</v>
          </cell>
          <cell r="K453">
            <v>0</v>
          </cell>
          <cell r="L453">
            <v>0</v>
          </cell>
          <cell r="S453" t="str">
            <v/>
          </cell>
        </row>
        <row r="454">
          <cell r="D454">
            <v>0</v>
          </cell>
          <cell r="E454">
            <v>0</v>
          </cell>
          <cell r="F454">
            <v>0</v>
          </cell>
          <cell r="G454">
            <v>0</v>
          </cell>
          <cell r="H454">
            <v>0</v>
          </cell>
          <cell r="I454">
            <v>0</v>
          </cell>
          <cell r="J454">
            <v>0</v>
          </cell>
          <cell r="K454">
            <v>0</v>
          </cell>
          <cell r="L454">
            <v>0</v>
          </cell>
          <cell r="S454" t="str">
            <v/>
          </cell>
        </row>
        <row r="455">
          <cell r="D455">
            <v>0</v>
          </cell>
          <cell r="E455">
            <v>0</v>
          </cell>
          <cell r="F455">
            <v>0</v>
          </cell>
          <cell r="G455">
            <v>0</v>
          </cell>
          <cell r="H455">
            <v>0</v>
          </cell>
          <cell r="I455">
            <v>0</v>
          </cell>
          <cell r="J455">
            <v>0</v>
          </cell>
          <cell r="K455">
            <v>0</v>
          </cell>
          <cell r="L455">
            <v>0</v>
          </cell>
          <cell r="S455" t="str">
            <v/>
          </cell>
        </row>
        <row r="456">
          <cell r="D456">
            <v>0</v>
          </cell>
          <cell r="E456">
            <v>0</v>
          </cell>
          <cell r="F456">
            <v>0</v>
          </cell>
          <cell r="G456">
            <v>0</v>
          </cell>
          <cell r="H456">
            <v>0</v>
          </cell>
          <cell r="I456">
            <v>0</v>
          </cell>
          <cell r="J456">
            <v>0</v>
          </cell>
          <cell r="K456">
            <v>0</v>
          </cell>
          <cell r="L456">
            <v>0</v>
          </cell>
          <cell r="S456" t="str">
            <v/>
          </cell>
        </row>
        <row r="457">
          <cell r="D457">
            <v>0</v>
          </cell>
          <cell r="E457">
            <v>0</v>
          </cell>
          <cell r="F457">
            <v>0</v>
          </cell>
          <cell r="G457">
            <v>0</v>
          </cell>
          <cell r="H457">
            <v>0</v>
          </cell>
          <cell r="I457">
            <v>0</v>
          </cell>
          <cell r="J457">
            <v>0</v>
          </cell>
          <cell r="K457">
            <v>0</v>
          </cell>
          <cell r="L457">
            <v>0</v>
          </cell>
          <cell r="S457" t="str">
            <v/>
          </cell>
        </row>
        <row r="458">
          <cell r="D458">
            <v>0</v>
          </cell>
          <cell r="E458">
            <v>0</v>
          </cell>
          <cell r="F458">
            <v>0</v>
          </cell>
          <cell r="G458">
            <v>0</v>
          </cell>
          <cell r="H458">
            <v>0</v>
          </cell>
          <cell r="I458">
            <v>0</v>
          </cell>
          <cell r="J458">
            <v>0</v>
          </cell>
          <cell r="K458">
            <v>0</v>
          </cell>
          <cell r="L458">
            <v>0</v>
          </cell>
          <cell r="S458" t="str">
            <v/>
          </cell>
        </row>
        <row r="459">
          <cell r="D459">
            <v>0</v>
          </cell>
          <cell r="E459">
            <v>0</v>
          </cell>
          <cell r="F459">
            <v>0</v>
          </cell>
          <cell r="G459">
            <v>0</v>
          </cell>
          <cell r="H459">
            <v>0</v>
          </cell>
          <cell r="I459">
            <v>0</v>
          </cell>
          <cell r="J459">
            <v>0</v>
          </cell>
          <cell r="K459">
            <v>0</v>
          </cell>
          <cell r="L459">
            <v>0</v>
          </cell>
          <cell r="S459" t="str">
            <v/>
          </cell>
        </row>
        <row r="460">
          <cell r="D460">
            <v>0</v>
          </cell>
          <cell r="E460">
            <v>0</v>
          </cell>
          <cell r="F460">
            <v>0</v>
          </cell>
          <cell r="G460">
            <v>0</v>
          </cell>
          <cell r="H460">
            <v>0</v>
          </cell>
          <cell r="I460">
            <v>0</v>
          </cell>
          <cell r="J460">
            <v>0</v>
          </cell>
          <cell r="K460">
            <v>0</v>
          </cell>
          <cell r="L460">
            <v>0</v>
          </cell>
          <cell r="S460" t="str">
            <v/>
          </cell>
        </row>
        <row r="461">
          <cell r="D461">
            <v>0</v>
          </cell>
          <cell r="E461">
            <v>0</v>
          </cell>
          <cell r="F461">
            <v>0</v>
          </cell>
          <cell r="G461">
            <v>0</v>
          </cell>
          <cell r="H461">
            <v>0</v>
          </cell>
          <cell r="I461">
            <v>0</v>
          </cell>
          <cell r="J461">
            <v>0</v>
          </cell>
          <cell r="K461">
            <v>0</v>
          </cell>
          <cell r="L461">
            <v>0</v>
          </cell>
          <cell r="S461" t="str">
            <v/>
          </cell>
        </row>
        <row r="462">
          <cell r="D462">
            <v>0</v>
          </cell>
          <cell r="E462">
            <v>0</v>
          </cell>
          <cell r="F462">
            <v>0</v>
          </cell>
          <cell r="G462">
            <v>0</v>
          </cell>
          <cell r="H462">
            <v>0</v>
          </cell>
          <cell r="I462">
            <v>0</v>
          </cell>
          <cell r="J462">
            <v>0</v>
          </cell>
          <cell r="K462">
            <v>0</v>
          </cell>
          <cell r="L462">
            <v>0</v>
          </cell>
          <cell r="S462" t="str">
            <v/>
          </cell>
        </row>
        <row r="463">
          <cell r="D463">
            <v>0</v>
          </cell>
          <cell r="E463">
            <v>0</v>
          </cell>
          <cell r="F463">
            <v>0</v>
          </cell>
          <cell r="G463">
            <v>0</v>
          </cell>
          <cell r="H463">
            <v>0</v>
          </cell>
          <cell r="I463">
            <v>0</v>
          </cell>
          <cell r="J463">
            <v>0</v>
          </cell>
          <cell r="K463">
            <v>0</v>
          </cell>
          <cell r="L463">
            <v>0</v>
          </cell>
          <cell r="S463" t="str">
            <v/>
          </cell>
        </row>
        <row r="464">
          <cell r="D464">
            <v>0</v>
          </cell>
          <cell r="E464">
            <v>0</v>
          </cell>
          <cell r="F464">
            <v>0</v>
          </cell>
          <cell r="G464">
            <v>0</v>
          </cell>
          <cell r="H464">
            <v>0</v>
          </cell>
          <cell r="I464">
            <v>0</v>
          </cell>
          <cell r="J464">
            <v>0</v>
          </cell>
          <cell r="K464">
            <v>0</v>
          </cell>
          <cell r="L464">
            <v>0</v>
          </cell>
          <cell r="S464" t="str">
            <v/>
          </cell>
        </row>
        <row r="465">
          <cell r="D465">
            <v>0</v>
          </cell>
          <cell r="E465">
            <v>0</v>
          </cell>
          <cell r="F465">
            <v>0</v>
          </cell>
          <cell r="G465">
            <v>0</v>
          </cell>
          <cell r="H465">
            <v>0</v>
          </cell>
          <cell r="I465">
            <v>0</v>
          </cell>
          <cell r="J465">
            <v>0</v>
          </cell>
          <cell r="K465">
            <v>0</v>
          </cell>
          <cell r="L465">
            <v>0</v>
          </cell>
          <cell r="S465" t="str">
            <v/>
          </cell>
        </row>
        <row r="466">
          <cell r="D466">
            <v>0</v>
          </cell>
          <cell r="E466">
            <v>0</v>
          </cell>
          <cell r="F466">
            <v>0</v>
          </cell>
          <cell r="G466">
            <v>0</v>
          </cell>
          <cell r="H466">
            <v>0</v>
          </cell>
          <cell r="I466">
            <v>0</v>
          </cell>
          <cell r="J466">
            <v>0</v>
          </cell>
          <cell r="K466">
            <v>0</v>
          </cell>
          <cell r="L466">
            <v>0</v>
          </cell>
          <cell r="S466" t="str">
            <v/>
          </cell>
        </row>
        <row r="467">
          <cell r="D467">
            <v>0</v>
          </cell>
          <cell r="E467">
            <v>0</v>
          </cell>
          <cell r="F467">
            <v>0</v>
          </cell>
          <cell r="G467">
            <v>0</v>
          </cell>
          <cell r="H467">
            <v>0</v>
          </cell>
          <cell r="I467">
            <v>0</v>
          </cell>
          <cell r="J467">
            <v>0</v>
          </cell>
          <cell r="K467">
            <v>0</v>
          </cell>
          <cell r="L467">
            <v>0</v>
          </cell>
          <cell r="S467" t="str">
            <v/>
          </cell>
        </row>
        <row r="468">
          <cell r="D468">
            <v>0</v>
          </cell>
          <cell r="E468">
            <v>0</v>
          </cell>
          <cell r="F468">
            <v>0</v>
          </cell>
          <cell r="G468">
            <v>0</v>
          </cell>
          <cell r="H468">
            <v>0</v>
          </cell>
          <cell r="I468">
            <v>0</v>
          </cell>
          <cell r="J468">
            <v>0</v>
          </cell>
          <cell r="K468">
            <v>0</v>
          </cell>
          <cell r="L468">
            <v>0</v>
          </cell>
          <cell r="S468" t="str">
            <v/>
          </cell>
        </row>
        <row r="469">
          <cell r="D469">
            <v>0</v>
          </cell>
          <cell r="E469">
            <v>0</v>
          </cell>
          <cell r="F469">
            <v>0</v>
          </cell>
          <cell r="G469">
            <v>0</v>
          </cell>
          <cell r="H469">
            <v>0</v>
          </cell>
          <cell r="I469">
            <v>0</v>
          </cell>
          <cell r="J469">
            <v>0</v>
          </cell>
          <cell r="K469">
            <v>0</v>
          </cell>
          <cell r="L469">
            <v>0</v>
          </cell>
          <cell r="S469" t="str">
            <v/>
          </cell>
        </row>
        <row r="470">
          <cell r="D470">
            <v>0</v>
          </cell>
          <cell r="E470">
            <v>0</v>
          </cell>
          <cell r="F470">
            <v>0</v>
          </cell>
          <cell r="G470">
            <v>0</v>
          </cell>
          <cell r="H470">
            <v>0</v>
          </cell>
          <cell r="I470">
            <v>0</v>
          </cell>
          <cell r="J470">
            <v>0</v>
          </cell>
          <cell r="K470">
            <v>0</v>
          </cell>
          <cell r="L470">
            <v>0</v>
          </cell>
          <cell r="S470" t="str">
            <v/>
          </cell>
        </row>
        <row r="471">
          <cell r="D471">
            <v>0</v>
          </cell>
          <cell r="E471">
            <v>0</v>
          </cell>
          <cell r="F471">
            <v>0</v>
          </cell>
          <cell r="G471">
            <v>0</v>
          </cell>
          <cell r="H471">
            <v>0</v>
          </cell>
          <cell r="I471">
            <v>0</v>
          </cell>
          <cell r="J471">
            <v>0</v>
          </cell>
          <cell r="K471">
            <v>0</v>
          </cell>
          <cell r="L471">
            <v>0</v>
          </cell>
          <cell r="S471" t="str">
            <v/>
          </cell>
        </row>
        <row r="472">
          <cell r="D472">
            <v>0</v>
          </cell>
          <cell r="E472">
            <v>0</v>
          </cell>
          <cell r="F472">
            <v>0</v>
          </cell>
          <cell r="G472">
            <v>0</v>
          </cell>
          <cell r="H472">
            <v>0</v>
          </cell>
          <cell r="I472">
            <v>0</v>
          </cell>
          <cell r="J472">
            <v>0</v>
          </cell>
          <cell r="K472">
            <v>0</v>
          </cell>
          <cell r="L472">
            <v>0</v>
          </cell>
          <cell r="S472" t="str">
            <v/>
          </cell>
        </row>
        <row r="473">
          <cell r="D473">
            <v>0</v>
          </cell>
          <cell r="E473">
            <v>0</v>
          </cell>
          <cell r="F473">
            <v>0</v>
          </cell>
          <cell r="G473">
            <v>0</v>
          </cell>
          <cell r="H473">
            <v>0</v>
          </cell>
          <cell r="I473">
            <v>0</v>
          </cell>
          <cell r="J473">
            <v>0</v>
          </cell>
          <cell r="K473">
            <v>0</v>
          </cell>
          <cell r="L473">
            <v>0</v>
          </cell>
          <cell r="S473" t="str">
            <v/>
          </cell>
        </row>
        <row r="474">
          <cell r="D474">
            <v>0</v>
          </cell>
          <cell r="E474">
            <v>0</v>
          </cell>
          <cell r="F474">
            <v>0</v>
          </cell>
          <cell r="G474">
            <v>0</v>
          </cell>
          <cell r="H474">
            <v>0</v>
          </cell>
          <cell r="I474">
            <v>0</v>
          </cell>
          <cell r="J474">
            <v>0</v>
          </cell>
          <cell r="K474">
            <v>0</v>
          </cell>
          <cell r="L474">
            <v>0</v>
          </cell>
          <cell r="S474" t="str">
            <v/>
          </cell>
        </row>
        <row r="475">
          <cell r="D475">
            <v>0</v>
          </cell>
          <cell r="E475">
            <v>0</v>
          </cell>
          <cell r="F475">
            <v>0</v>
          </cell>
          <cell r="G475">
            <v>0</v>
          </cell>
          <cell r="H475">
            <v>0</v>
          </cell>
          <cell r="I475">
            <v>0</v>
          </cell>
          <cell r="J475">
            <v>0</v>
          </cell>
          <cell r="K475">
            <v>0</v>
          </cell>
          <cell r="L475">
            <v>0</v>
          </cell>
          <cell r="S475" t="str">
            <v/>
          </cell>
        </row>
        <row r="476">
          <cell r="D476">
            <v>0</v>
          </cell>
          <cell r="E476">
            <v>0</v>
          </cell>
          <cell r="F476">
            <v>0</v>
          </cell>
          <cell r="G476">
            <v>0</v>
          </cell>
          <cell r="H476">
            <v>0</v>
          </cell>
          <cell r="I476">
            <v>0</v>
          </cell>
          <cell r="J476">
            <v>0</v>
          </cell>
          <cell r="K476">
            <v>0</v>
          </cell>
          <cell r="L476">
            <v>0</v>
          </cell>
          <cell r="S476" t="str">
            <v/>
          </cell>
        </row>
        <row r="477">
          <cell r="D477">
            <v>0</v>
          </cell>
          <cell r="E477">
            <v>0</v>
          </cell>
          <cell r="F477">
            <v>0</v>
          </cell>
          <cell r="G477">
            <v>0</v>
          </cell>
          <cell r="H477">
            <v>0</v>
          </cell>
          <cell r="I477">
            <v>0</v>
          </cell>
          <cell r="J477">
            <v>0</v>
          </cell>
          <cell r="K477">
            <v>0</v>
          </cell>
          <cell r="L477">
            <v>0</v>
          </cell>
          <cell r="S477" t="str">
            <v/>
          </cell>
        </row>
        <row r="478">
          <cell r="D478">
            <v>0</v>
          </cell>
          <cell r="E478">
            <v>0</v>
          </cell>
          <cell r="F478">
            <v>0</v>
          </cell>
          <cell r="G478">
            <v>0</v>
          </cell>
          <cell r="H478">
            <v>0</v>
          </cell>
          <cell r="I478">
            <v>0</v>
          </cell>
          <cell r="J478">
            <v>0</v>
          </cell>
          <cell r="K478">
            <v>0</v>
          </cell>
          <cell r="L478">
            <v>0</v>
          </cell>
          <cell r="S478" t="str">
            <v/>
          </cell>
        </row>
        <row r="479">
          <cell r="D479">
            <v>0</v>
          </cell>
          <cell r="E479">
            <v>0</v>
          </cell>
          <cell r="F479">
            <v>0</v>
          </cell>
          <cell r="G479">
            <v>0</v>
          </cell>
          <cell r="H479">
            <v>0</v>
          </cell>
          <cell r="I479">
            <v>0</v>
          </cell>
          <cell r="J479">
            <v>0</v>
          </cell>
          <cell r="K479">
            <v>0</v>
          </cell>
          <cell r="L479">
            <v>0</v>
          </cell>
          <cell r="S479" t="str">
            <v/>
          </cell>
        </row>
        <row r="480">
          <cell r="D480">
            <v>0</v>
          </cell>
          <cell r="E480">
            <v>0</v>
          </cell>
          <cell r="F480">
            <v>0</v>
          </cell>
          <cell r="G480">
            <v>0</v>
          </cell>
          <cell r="H480">
            <v>0</v>
          </cell>
          <cell r="I480">
            <v>0</v>
          </cell>
          <cell r="J480">
            <v>0</v>
          </cell>
          <cell r="K480">
            <v>0</v>
          </cell>
          <cell r="L480">
            <v>0</v>
          </cell>
          <cell r="S480" t="str">
            <v/>
          </cell>
        </row>
        <row r="481">
          <cell r="D481">
            <v>0</v>
          </cell>
          <cell r="E481">
            <v>0</v>
          </cell>
          <cell r="F481">
            <v>0</v>
          </cell>
          <cell r="G481">
            <v>0</v>
          </cell>
          <cell r="H481">
            <v>0</v>
          </cell>
          <cell r="I481">
            <v>0</v>
          </cell>
          <cell r="J481">
            <v>0</v>
          </cell>
          <cell r="K481">
            <v>0</v>
          </cell>
          <cell r="L481">
            <v>0</v>
          </cell>
          <cell r="S481" t="str">
            <v/>
          </cell>
        </row>
        <row r="482">
          <cell r="D482">
            <v>0</v>
          </cell>
          <cell r="E482">
            <v>0</v>
          </cell>
          <cell r="F482">
            <v>0</v>
          </cell>
          <cell r="G482">
            <v>0</v>
          </cell>
          <cell r="H482">
            <v>0</v>
          </cell>
          <cell r="I482">
            <v>0</v>
          </cell>
          <cell r="J482">
            <v>0</v>
          </cell>
          <cell r="K482">
            <v>0</v>
          </cell>
          <cell r="L482">
            <v>0</v>
          </cell>
          <cell r="S482" t="str">
            <v/>
          </cell>
        </row>
        <row r="483">
          <cell r="D483">
            <v>0</v>
          </cell>
          <cell r="E483">
            <v>0</v>
          </cell>
          <cell r="F483">
            <v>0</v>
          </cell>
          <cell r="G483">
            <v>0</v>
          </cell>
          <cell r="H483">
            <v>0</v>
          </cell>
          <cell r="I483">
            <v>0</v>
          </cell>
          <cell r="J483">
            <v>0</v>
          </cell>
          <cell r="K483">
            <v>0</v>
          </cell>
          <cell r="L483">
            <v>0</v>
          </cell>
          <cell r="S483" t="str">
            <v/>
          </cell>
        </row>
        <row r="484">
          <cell r="D484">
            <v>0</v>
          </cell>
          <cell r="E484">
            <v>0</v>
          </cell>
          <cell r="F484">
            <v>0</v>
          </cell>
          <cell r="G484">
            <v>0</v>
          </cell>
          <cell r="H484">
            <v>0</v>
          </cell>
          <cell r="I484">
            <v>0</v>
          </cell>
          <cell r="J484">
            <v>0</v>
          </cell>
          <cell r="K484">
            <v>0</v>
          </cell>
          <cell r="L484">
            <v>0</v>
          </cell>
          <cell r="S484" t="str">
            <v/>
          </cell>
        </row>
        <row r="485">
          <cell r="D485">
            <v>0</v>
          </cell>
          <cell r="E485">
            <v>0</v>
          </cell>
          <cell r="F485">
            <v>0</v>
          </cell>
          <cell r="G485">
            <v>0</v>
          </cell>
          <cell r="H485">
            <v>0</v>
          </cell>
          <cell r="I485">
            <v>0</v>
          </cell>
          <cell r="J485">
            <v>0</v>
          </cell>
          <cell r="K485">
            <v>0</v>
          </cell>
          <cell r="L485">
            <v>0</v>
          </cell>
          <cell r="S485" t="str">
            <v/>
          </cell>
        </row>
        <row r="486">
          <cell r="D486">
            <v>0</v>
          </cell>
          <cell r="E486">
            <v>0</v>
          </cell>
          <cell r="F486">
            <v>0</v>
          </cell>
          <cell r="G486">
            <v>0</v>
          </cell>
          <cell r="H486">
            <v>0</v>
          </cell>
          <cell r="I486">
            <v>0</v>
          </cell>
          <cell r="J486">
            <v>0</v>
          </cell>
          <cell r="K486">
            <v>0</v>
          </cell>
          <cell r="L486">
            <v>0</v>
          </cell>
          <cell r="S486" t="str">
            <v/>
          </cell>
        </row>
        <row r="487">
          <cell r="D487">
            <v>0</v>
          </cell>
          <cell r="E487">
            <v>0</v>
          </cell>
          <cell r="F487">
            <v>0</v>
          </cell>
          <cell r="G487">
            <v>0</v>
          </cell>
          <cell r="H487">
            <v>0</v>
          </cell>
          <cell r="I487">
            <v>0</v>
          </cell>
          <cell r="J487">
            <v>0</v>
          </cell>
          <cell r="K487">
            <v>0</v>
          </cell>
          <cell r="L487">
            <v>0</v>
          </cell>
          <cell r="S487" t="str">
            <v/>
          </cell>
        </row>
        <row r="488">
          <cell r="D488">
            <v>0</v>
          </cell>
          <cell r="E488">
            <v>0</v>
          </cell>
          <cell r="F488">
            <v>0</v>
          </cell>
          <cell r="G488">
            <v>0</v>
          </cell>
          <cell r="H488">
            <v>0</v>
          </cell>
          <cell r="I488">
            <v>0</v>
          </cell>
          <cell r="J488">
            <v>0</v>
          </cell>
          <cell r="K488">
            <v>0</v>
          </cell>
          <cell r="L488">
            <v>0</v>
          </cell>
          <cell r="S488" t="str">
            <v/>
          </cell>
        </row>
        <row r="489">
          <cell r="D489">
            <v>0</v>
          </cell>
          <cell r="E489">
            <v>0</v>
          </cell>
          <cell r="F489">
            <v>0</v>
          </cell>
          <cell r="G489">
            <v>0</v>
          </cell>
          <cell r="H489">
            <v>0</v>
          </cell>
          <cell r="I489">
            <v>0</v>
          </cell>
          <cell r="J489">
            <v>0</v>
          </cell>
          <cell r="K489">
            <v>0</v>
          </cell>
          <cell r="L489">
            <v>0</v>
          </cell>
          <cell r="S489" t="str">
            <v/>
          </cell>
        </row>
        <row r="490">
          <cell r="D490">
            <v>0</v>
          </cell>
          <cell r="E490">
            <v>0</v>
          </cell>
          <cell r="F490">
            <v>0</v>
          </cell>
          <cell r="G490">
            <v>0</v>
          </cell>
          <cell r="H490">
            <v>0</v>
          </cell>
          <cell r="I490">
            <v>0</v>
          </cell>
          <cell r="J490">
            <v>0</v>
          </cell>
          <cell r="K490">
            <v>0</v>
          </cell>
          <cell r="L490">
            <v>0</v>
          </cell>
          <cell r="S490" t="str">
            <v/>
          </cell>
        </row>
        <row r="491">
          <cell r="D491">
            <v>0</v>
          </cell>
          <cell r="E491">
            <v>0</v>
          </cell>
          <cell r="F491">
            <v>0</v>
          </cell>
          <cell r="G491">
            <v>0</v>
          </cell>
          <cell r="H491">
            <v>0</v>
          </cell>
          <cell r="I491">
            <v>0</v>
          </cell>
          <cell r="J491">
            <v>0</v>
          </cell>
          <cell r="K491">
            <v>0</v>
          </cell>
          <cell r="L491">
            <v>0</v>
          </cell>
          <cell r="S491" t="str">
            <v/>
          </cell>
        </row>
        <row r="492">
          <cell r="D492">
            <v>0</v>
          </cell>
          <cell r="E492">
            <v>0</v>
          </cell>
          <cell r="F492">
            <v>0</v>
          </cell>
          <cell r="G492">
            <v>0</v>
          </cell>
          <cell r="H492">
            <v>0</v>
          </cell>
          <cell r="I492">
            <v>0</v>
          </cell>
          <cell r="J492">
            <v>0</v>
          </cell>
          <cell r="K492">
            <v>0</v>
          </cell>
          <cell r="L492">
            <v>0</v>
          </cell>
          <cell r="S492" t="str">
            <v/>
          </cell>
        </row>
        <row r="493">
          <cell r="D493">
            <v>0</v>
          </cell>
          <cell r="E493">
            <v>0</v>
          </cell>
          <cell r="F493">
            <v>0</v>
          </cell>
          <cell r="G493">
            <v>0</v>
          </cell>
          <cell r="H493">
            <v>0</v>
          </cell>
          <cell r="I493">
            <v>0</v>
          </cell>
          <cell r="J493">
            <v>0</v>
          </cell>
          <cell r="K493">
            <v>0</v>
          </cell>
          <cell r="L493">
            <v>0</v>
          </cell>
          <cell r="S493" t="str">
            <v/>
          </cell>
        </row>
        <row r="494">
          <cell r="D494">
            <v>0</v>
          </cell>
          <cell r="E494">
            <v>0</v>
          </cell>
          <cell r="F494">
            <v>0</v>
          </cell>
          <cell r="G494">
            <v>0</v>
          </cell>
          <cell r="H494">
            <v>0</v>
          </cell>
          <cell r="I494">
            <v>0</v>
          </cell>
          <cell r="J494">
            <v>0</v>
          </cell>
          <cell r="K494">
            <v>0</v>
          </cell>
          <cell r="L494">
            <v>0</v>
          </cell>
          <cell r="S494" t="str">
            <v/>
          </cell>
        </row>
        <row r="495">
          <cell r="D495">
            <v>0</v>
          </cell>
          <cell r="E495">
            <v>0</v>
          </cell>
          <cell r="F495">
            <v>0</v>
          </cell>
          <cell r="G495">
            <v>0</v>
          </cell>
          <cell r="H495">
            <v>0</v>
          </cell>
          <cell r="I495">
            <v>0</v>
          </cell>
          <cell r="J495">
            <v>0</v>
          </cell>
          <cell r="K495">
            <v>0</v>
          </cell>
          <cell r="L495">
            <v>0</v>
          </cell>
          <cell r="S495" t="str">
            <v/>
          </cell>
        </row>
        <row r="496">
          <cell r="D496">
            <v>0</v>
          </cell>
          <cell r="E496">
            <v>0</v>
          </cell>
          <cell r="F496">
            <v>0</v>
          </cell>
          <cell r="G496">
            <v>0</v>
          </cell>
          <cell r="H496">
            <v>0</v>
          </cell>
          <cell r="I496">
            <v>0</v>
          </cell>
          <cell r="J496">
            <v>0</v>
          </cell>
          <cell r="K496">
            <v>0</v>
          </cell>
          <cell r="L496">
            <v>0</v>
          </cell>
          <cell r="S496" t="str">
            <v/>
          </cell>
        </row>
        <row r="497">
          <cell r="D497">
            <v>0</v>
          </cell>
          <cell r="E497">
            <v>0</v>
          </cell>
          <cell r="F497">
            <v>0</v>
          </cell>
          <cell r="G497">
            <v>0</v>
          </cell>
          <cell r="H497">
            <v>0</v>
          </cell>
          <cell r="I497">
            <v>0</v>
          </cell>
          <cell r="J497">
            <v>0</v>
          </cell>
          <cell r="K497">
            <v>0</v>
          </cell>
          <cell r="L497">
            <v>0</v>
          </cell>
          <cell r="S497" t="str">
            <v/>
          </cell>
        </row>
        <row r="498">
          <cell r="D498">
            <v>0</v>
          </cell>
          <cell r="E498">
            <v>0</v>
          </cell>
          <cell r="F498">
            <v>0</v>
          </cell>
          <cell r="G498">
            <v>0</v>
          </cell>
          <cell r="H498">
            <v>0</v>
          </cell>
          <cell r="I498">
            <v>0</v>
          </cell>
          <cell r="J498">
            <v>0</v>
          </cell>
          <cell r="K498">
            <v>0</v>
          </cell>
          <cell r="L498">
            <v>0</v>
          </cell>
          <cell r="S498" t="str">
            <v/>
          </cell>
        </row>
        <row r="499">
          <cell r="D499">
            <v>0</v>
          </cell>
          <cell r="E499">
            <v>0</v>
          </cell>
          <cell r="F499">
            <v>0</v>
          </cell>
          <cell r="G499">
            <v>0</v>
          </cell>
          <cell r="H499">
            <v>0</v>
          </cell>
          <cell r="I499">
            <v>0</v>
          </cell>
          <cell r="J499">
            <v>0</v>
          </cell>
          <cell r="K499">
            <v>0</v>
          </cell>
          <cell r="L499">
            <v>0</v>
          </cell>
          <cell r="S499" t="str">
            <v/>
          </cell>
        </row>
        <row r="500">
          <cell r="D500">
            <v>0</v>
          </cell>
          <cell r="E500">
            <v>0</v>
          </cell>
          <cell r="F500">
            <v>0</v>
          </cell>
          <cell r="G500">
            <v>0</v>
          </cell>
          <cell r="H500">
            <v>0</v>
          </cell>
          <cell r="I500">
            <v>0</v>
          </cell>
          <cell r="J500">
            <v>0</v>
          </cell>
          <cell r="K500">
            <v>0</v>
          </cell>
          <cell r="L500">
            <v>0</v>
          </cell>
          <cell r="S500" t="str">
            <v/>
          </cell>
        </row>
        <row r="501">
          <cell r="D501">
            <v>0</v>
          </cell>
          <cell r="E501">
            <v>0</v>
          </cell>
          <cell r="F501">
            <v>0</v>
          </cell>
          <cell r="G501">
            <v>0</v>
          </cell>
          <cell r="H501">
            <v>0</v>
          </cell>
          <cell r="I501">
            <v>0</v>
          </cell>
          <cell r="J501">
            <v>0</v>
          </cell>
          <cell r="K501">
            <v>0</v>
          </cell>
          <cell r="L501">
            <v>0</v>
          </cell>
          <cell r="S501" t="str">
            <v/>
          </cell>
        </row>
        <row r="502">
          <cell r="D502">
            <v>0</v>
          </cell>
          <cell r="E502">
            <v>0</v>
          </cell>
          <cell r="F502">
            <v>0</v>
          </cell>
          <cell r="G502">
            <v>0</v>
          </cell>
          <cell r="H502">
            <v>0</v>
          </cell>
          <cell r="I502">
            <v>0</v>
          </cell>
          <cell r="J502">
            <v>0</v>
          </cell>
          <cell r="K502">
            <v>0</v>
          </cell>
          <cell r="L502">
            <v>0</v>
          </cell>
          <cell r="S502" t="str">
            <v/>
          </cell>
        </row>
        <row r="503">
          <cell r="D503">
            <v>0</v>
          </cell>
          <cell r="E503">
            <v>0</v>
          </cell>
          <cell r="F503">
            <v>0</v>
          </cell>
          <cell r="G503">
            <v>0</v>
          </cell>
          <cell r="H503">
            <v>0</v>
          </cell>
          <cell r="I503">
            <v>0</v>
          </cell>
          <cell r="J503">
            <v>0</v>
          </cell>
          <cell r="K503">
            <v>0</v>
          </cell>
          <cell r="L503">
            <v>0</v>
          </cell>
          <cell r="S503" t="str">
            <v/>
          </cell>
        </row>
        <row r="504">
          <cell r="D504">
            <v>0</v>
          </cell>
          <cell r="E504">
            <v>0</v>
          </cell>
          <cell r="F504">
            <v>0</v>
          </cell>
          <cell r="G504">
            <v>0</v>
          </cell>
          <cell r="H504">
            <v>0</v>
          </cell>
          <cell r="I504">
            <v>0</v>
          </cell>
          <cell r="J504">
            <v>0</v>
          </cell>
          <cell r="K504">
            <v>0</v>
          </cell>
          <cell r="L504">
            <v>0</v>
          </cell>
          <cell r="S504" t="str">
            <v/>
          </cell>
        </row>
      </sheetData>
      <sheetData sheetId="2"/>
      <sheetData sheetId="3">
        <row r="3">
          <cell r="A3" t="str">
            <v>鹿児島地域振興局</v>
          </cell>
        </row>
        <row r="10">
          <cell r="I10" t="str">
            <v>法人(企業)</v>
          </cell>
        </row>
        <row r="11">
          <cell r="I11" t="str">
            <v>法人(企業以外)</v>
          </cell>
        </row>
        <row r="12">
          <cell r="I12" t="str">
            <v>個人経営</v>
          </cell>
        </row>
        <row r="15">
          <cell r="I15">
            <v>0</v>
          </cell>
        </row>
        <row r="16">
          <cell r="I16" t="str">
            <v>✔</v>
          </cell>
        </row>
        <row r="19">
          <cell r="I19">
            <v>0</v>
          </cell>
        </row>
        <row r="20">
          <cell r="I20" t="str">
            <v>✔</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者リスト"/>
      <sheetName val="農地リスト"/>
      <sheetName val="出力設定"/>
      <sheetName val="様式第1号(p1)"/>
      <sheetName val="様式第1号(p2~)"/>
      <sheetName val="選択データ"/>
      <sheetName val="入力方法"/>
      <sheetName val="入力項目"/>
    </sheetNames>
    <sheetDataSet>
      <sheetData sheetId="0">
        <row r="5">
          <cell r="A5">
            <v>1</v>
          </cell>
          <cell r="B5">
            <v>42278</v>
          </cell>
          <cell r="C5" t="str">
            <v>899-9999</v>
          </cell>
          <cell r="D5" t="str">
            <v>日置市日吉町吉利○○☓☓番地</v>
          </cell>
          <cell r="E5" t="str">
            <v>吉利 一郎</v>
          </cell>
          <cell r="F5" t="str">
            <v>よしとし  いちろう</v>
          </cell>
          <cell r="G5">
            <v>0</v>
          </cell>
          <cell r="H5">
            <v>21999</v>
          </cell>
          <cell r="I5" t="str">
            <v>男</v>
          </cell>
          <cell r="J5" t="str">
            <v>a@b.com</v>
          </cell>
          <cell r="K5" t="str">
            <v>099-223-0334</v>
          </cell>
          <cell r="L5">
            <v>0</v>
          </cell>
          <cell r="M5" t="str">
            <v>認定農業者</v>
          </cell>
          <cell r="N5">
            <v>10</v>
          </cell>
          <cell r="O5">
            <v>10000</v>
          </cell>
          <cell r="P5" t="str">
            <v>口座振込</v>
          </cell>
          <cell r="Q5" t="str">
            <v>ou</v>
          </cell>
          <cell r="R5">
            <v>0</v>
          </cell>
          <cell r="S5">
            <v>0</v>
          </cell>
        </row>
        <row r="6">
          <cell r="A6">
            <v>2</v>
          </cell>
          <cell r="B6">
            <v>42278</v>
          </cell>
          <cell r="C6" t="str">
            <v>899-9999</v>
          </cell>
          <cell r="D6" t="str">
            <v>日置市日吉町吉利○○☓☓番地</v>
          </cell>
          <cell r="E6" t="str">
            <v>吉利 次郎</v>
          </cell>
          <cell r="F6" t="str">
            <v>よしとし じろう</v>
          </cell>
          <cell r="G6">
            <v>0</v>
          </cell>
          <cell r="H6">
            <v>0</v>
          </cell>
          <cell r="I6" t="str">
            <v>男</v>
          </cell>
          <cell r="J6">
            <v>0</v>
          </cell>
          <cell r="K6" t="str">
            <v>099-224-0224</v>
          </cell>
          <cell r="L6">
            <v>0</v>
          </cell>
          <cell r="M6" t="str">
            <v>認定新規就農者</v>
          </cell>
          <cell r="N6">
            <v>5</v>
          </cell>
          <cell r="O6">
            <v>0</v>
          </cell>
          <cell r="P6">
            <v>0</v>
          </cell>
          <cell r="Q6">
            <v>0</v>
          </cell>
          <cell r="R6">
            <v>0</v>
          </cell>
          <cell r="S6">
            <v>0</v>
          </cell>
        </row>
        <row r="7">
          <cell r="A7">
            <v>3</v>
          </cell>
          <cell r="B7">
            <v>42278</v>
          </cell>
          <cell r="C7" t="str">
            <v>899-9999</v>
          </cell>
          <cell r="D7" t="str">
            <v>南さつま市加世田小湊○○☓☓番地</v>
          </cell>
          <cell r="E7" t="str">
            <v>小湊 一子</v>
          </cell>
          <cell r="F7" t="str">
            <v>こみなと いちこ</v>
          </cell>
          <cell r="G7">
            <v>0</v>
          </cell>
          <cell r="H7">
            <v>0</v>
          </cell>
          <cell r="I7" t="str">
            <v>男</v>
          </cell>
          <cell r="J7">
            <v>0</v>
          </cell>
          <cell r="K7" t="str">
            <v>0993-53-1234</v>
          </cell>
          <cell r="L7">
            <v>0</v>
          </cell>
          <cell r="M7" t="str">
            <v>担い手以外</v>
          </cell>
          <cell r="N7">
            <v>5</v>
          </cell>
          <cell r="O7">
            <v>0</v>
          </cell>
          <cell r="P7">
            <v>0</v>
          </cell>
          <cell r="Q7">
            <v>0</v>
          </cell>
          <cell r="R7">
            <v>0</v>
          </cell>
          <cell r="S7">
            <v>0</v>
          </cell>
        </row>
        <row r="8">
          <cell r="A8">
            <v>4</v>
          </cell>
          <cell r="B8">
            <v>42278</v>
          </cell>
          <cell r="C8" t="str">
            <v>899-9999</v>
          </cell>
          <cell r="D8" t="str">
            <v>南さつま市金峰町尾下○○☓☓番地2</v>
          </cell>
          <cell r="E8" t="str">
            <v>金峰 稲子</v>
          </cell>
          <cell r="F8" t="str">
            <v>きんぽう いねこ</v>
          </cell>
          <cell r="G8">
            <v>0</v>
          </cell>
          <cell r="H8">
            <v>0</v>
          </cell>
          <cell r="I8" t="str">
            <v>女</v>
          </cell>
          <cell r="J8">
            <v>0</v>
          </cell>
          <cell r="K8" t="str">
            <v>0993-77-2345</v>
          </cell>
          <cell r="L8">
            <v>0</v>
          </cell>
          <cell r="M8" t="str">
            <v>担い手以外</v>
          </cell>
          <cell r="N8">
            <v>5</v>
          </cell>
          <cell r="O8">
            <v>0</v>
          </cell>
          <cell r="P8">
            <v>0</v>
          </cell>
          <cell r="Q8">
            <v>0</v>
          </cell>
          <cell r="R8">
            <v>0</v>
          </cell>
          <cell r="S8">
            <v>0</v>
          </cell>
        </row>
        <row r="9">
          <cell r="A9">
            <v>5</v>
          </cell>
          <cell r="B9">
            <v>42278</v>
          </cell>
          <cell r="C9" t="str">
            <v>899-9999</v>
          </cell>
          <cell r="D9" t="str">
            <v>南さつま市加世田小湊○○☓☓番地1</v>
          </cell>
          <cell r="E9" t="str">
            <v>小湊 寛太</v>
          </cell>
          <cell r="F9" t="str">
            <v>こみなと かんた</v>
          </cell>
          <cell r="G9">
            <v>0</v>
          </cell>
          <cell r="H9">
            <v>0</v>
          </cell>
          <cell r="I9" t="str">
            <v>男</v>
          </cell>
          <cell r="J9">
            <v>0</v>
          </cell>
          <cell r="K9" t="str">
            <v>0993-53-3456</v>
          </cell>
          <cell r="L9">
            <v>0</v>
          </cell>
          <cell r="M9" t="str">
            <v>基本構想水準到達者</v>
          </cell>
          <cell r="N9">
            <v>10</v>
          </cell>
          <cell r="O9">
            <v>0</v>
          </cell>
          <cell r="P9">
            <v>0</v>
          </cell>
          <cell r="Q9">
            <v>0</v>
          </cell>
          <cell r="R9">
            <v>0</v>
          </cell>
          <cell r="S9">
            <v>0</v>
          </cell>
        </row>
        <row r="10">
          <cell r="A10">
            <v>6</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row>
        <row r="11">
          <cell r="A11">
            <v>7</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row>
        <row r="12">
          <cell r="A12">
            <v>8</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row>
        <row r="13">
          <cell r="A13">
            <v>9</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row>
        <row r="14">
          <cell r="A14">
            <v>10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row>
        <row r="15">
          <cell r="A15">
            <v>11</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row>
        <row r="16">
          <cell r="A16">
            <v>12</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row>
        <row r="17">
          <cell r="A17">
            <v>13</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row>
        <row r="18">
          <cell r="A18">
            <v>14</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row>
        <row r="19">
          <cell r="A19">
            <v>15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row r="20">
          <cell r="A20">
            <v>16</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row>
        <row r="21">
          <cell r="A21">
            <v>17</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row>
        <row r="22">
          <cell r="A22">
            <v>18</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row>
        <row r="23">
          <cell r="A23">
            <v>19</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A24">
            <v>20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row>
        <row r="25">
          <cell r="A25">
            <v>21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row>
        <row r="26">
          <cell r="A26">
            <v>22</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row>
        <row r="27">
          <cell r="A27">
            <v>23</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row>
        <row r="28">
          <cell r="A28">
            <v>24</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row>
        <row r="29">
          <cell r="A29">
            <v>25</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row>
        <row r="30">
          <cell r="A30">
            <v>26</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row>
        <row r="31">
          <cell r="A31">
            <v>27</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row>
        <row r="32">
          <cell r="A32">
            <v>28</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row>
        <row r="33">
          <cell r="A33">
            <v>29</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row>
        <row r="34">
          <cell r="A34">
            <v>30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row>
        <row r="35">
          <cell r="A35">
            <v>31</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row>
        <row r="36">
          <cell r="A36">
            <v>32</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row>
      </sheetData>
      <sheetData sheetId="1">
        <row r="5">
          <cell r="A5">
            <v>1</v>
          </cell>
          <cell r="B5" t="str">
            <v>日吉</v>
          </cell>
          <cell r="C5" t="str">
            <v>吉利 一郎</v>
          </cell>
          <cell r="D5" t="str">
            <v>本人</v>
          </cell>
          <cell r="E5" t="str">
            <v>日置市</v>
          </cell>
          <cell r="F5">
            <v>0</v>
          </cell>
          <cell r="G5" t="str">
            <v>日吉町吉利</v>
          </cell>
          <cell r="H5">
            <v>0</v>
          </cell>
          <cell r="I5" t="str">
            <v>松村堀</v>
          </cell>
          <cell r="J5" t="str">
            <v>1456番4</v>
          </cell>
          <cell r="K5" t="str">
            <v>畑</v>
          </cell>
          <cell r="L5" t="str">
            <v>畑</v>
          </cell>
          <cell r="M5">
            <v>402</v>
          </cell>
          <cell r="N5">
            <v>402</v>
          </cell>
          <cell r="O5" t="str">
            <v>相続(営農意向なし)</v>
          </cell>
          <cell r="P5" t="str">
            <v>済み</v>
          </cell>
          <cell r="Q5" t="str">
            <v>所有者負担</v>
          </cell>
          <cell r="R5" t="str">
            <v>ハウス</v>
          </cell>
          <cell r="S5" t="str">
            <v>貸出中(他者管理)</v>
          </cell>
          <cell r="T5" t="str">
            <v>水田</v>
          </cell>
          <cell r="U5">
            <v>0</v>
          </cell>
          <cell r="V5" t="str">
            <v>ボブ ヨシトシ</v>
          </cell>
          <cell r="W5" t="str">
            <v>認定農業者</v>
          </cell>
          <cell r="X5" t="str">
            <v>一戸法人構成者所有</v>
          </cell>
          <cell r="Y5" t="str">
            <v>農地法による設定</v>
          </cell>
          <cell r="Z5">
            <v>0</v>
          </cell>
          <cell r="AA5" t="str">
            <v>×</v>
          </cell>
          <cell r="AB5" t="str">
            <v/>
          </cell>
          <cell r="AC5" t="str">
            <v>日置市日吉町吉利松村堀1456番4</v>
          </cell>
        </row>
        <row r="6">
          <cell r="A6">
            <v>2</v>
          </cell>
          <cell r="B6" t="str">
            <v>日吉</v>
          </cell>
          <cell r="C6" t="str">
            <v>吉利 一郎</v>
          </cell>
          <cell r="D6" t="str">
            <v>本人</v>
          </cell>
          <cell r="E6" t="str">
            <v>日置市</v>
          </cell>
          <cell r="F6">
            <v>0</v>
          </cell>
          <cell r="G6" t="str">
            <v>日吉町吉利</v>
          </cell>
          <cell r="H6">
            <v>0</v>
          </cell>
          <cell r="I6" t="str">
            <v>後藤堀</v>
          </cell>
          <cell r="J6" t="str">
            <v>1525番3</v>
          </cell>
          <cell r="K6" t="str">
            <v>畑</v>
          </cell>
          <cell r="L6" t="str">
            <v>畑</v>
          </cell>
          <cell r="M6">
            <v>1714</v>
          </cell>
          <cell r="N6">
            <v>1714</v>
          </cell>
          <cell r="O6" t="str">
            <v>規模縮小(経営転換)</v>
          </cell>
          <cell r="P6" t="str">
            <v>済み</v>
          </cell>
          <cell r="Q6" t="str">
            <v>所有者負担</v>
          </cell>
          <cell r="R6">
            <v>0</v>
          </cell>
          <cell r="S6" t="str">
            <v>自作(自己管理)</v>
          </cell>
          <cell r="T6" t="str">
            <v>農業用施設用地</v>
          </cell>
          <cell r="U6">
            <v>0</v>
          </cell>
          <cell r="V6">
            <v>0</v>
          </cell>
          <cell r="W6">
            <v>0</v>
          </cell>
          <cell r="X6">
            <v>0</v>
          </cell>
          <cell r="Y6">
            <v>0</v>
          </cell>
          <cell r="Z6">
            <v>0</v>
          </cell>
          <cell r="AA6" t="str">
            <v>×</v>
          </cell>
          <cell r="AB6" t="str">
            <v/>
          </cell>
          <cell r="AC6" t="str">
            <v>日置市日吉町吉利後藤堀1525番3</v>
          </cell>
        </row>
        <row r="7">
          <cell r="A7">
            <v>3</v>
          </cell>
          <cell r="B7" t="str">
            <v>日吉</v>
          </cell>
          <cell r="C7" t="str">
            <v>吉利 一郎</v>
          </cell>
          <cell r="D7" t="str">
            <v>本人</v>
          </cell>
          <cell r="E7" t="str">
            <v>日置市</v>
          </cell>
          <cell r="F7">
            <v>0</v>
          </cell>
          <cell r="G7" t="str">
            <v>日吉町吉利</v>
          </cell>
          <cell r="H7">
            <v>0</v>
          </cell>
          <cell r="I7" t="str">
            <v>後藤堀</v>
          </cell>
          <cell r="J7" t="str">
            <v>1526番1</v>
          </cell>
          <cell r="K7" t="str">
            <v>畑</v>
          </cell>
          <cell r="L7" t="str">
            <v>畑</v>
          </cell>
          <cell r="M7">
            <v>4155</v>
          </cell>
          <cell r="N7">
            <v>4155</v>
          </cell>
          <cell r="O7" t="str">
            <v>規模縮小(経営転換)</v>
          </cell>
          <cell r="P7" t="str">
            <v>済み</v>
          </cell>
          <cell r="Q7" t="str">
            <v>所有者負担</v>
          </cell>
          <cell r="R7">
            <v>0</v>
          </cell>
          <cell r="S7" t="str">
            <v>自作(自己管理)</v>
          </cell>
          <cell r="T7" t="str">
            <v>水田</v>
          </cell>
          <cell r="U7">
            <v>0</v>
          </cell>
          <cell r="V7">
            <v>0</v>
          </cell>
          <cell r="W7">
            <v>0</v>
          </cell>
          <cell r="X7">
            <v>0</v>
          </cell>
          <cell r="Y7">
            <v>0</v>
          </cell>
          <cell r="Z7">
            <v>0</v>
          </cell>
          <cell r="AA7">
            <v>0</v>
          </cell>
          <cell r="AB7" t="str">
            <v/>
          </cell>
          <cell r="AC7" t="str">
            <v>日置市日吉町吉利後藤堀1526番1</v>
          </cell>
        </row>
        <row r="8">
          <cell r="A8">
            <v>4</v>
          </cell>
          <cell r="B8" t="str">
            <v>日吉</v>
          </cell>
          <cell r="C8" t="str">
            <v>吉利 一郎</v>
          </cell>
          <cell r="D8" t="str">
            <v>本人</v>
          </cell>
          <cell r="E8" t="str">
            <v>日置市</v>
          </cell>
          <cell r="F8">
            <v>0</v>
          </cell>
          <cell r="G8" t="str">
            <v>日吉町吉利</v>
          </cell>
          <cell r="H8">
            <v>0</v>
          </cell>
          <cell r="I8" t="str">
            <v>後藤堀</v>
          </cell>
          <cell r="J8" t="str">
            <v>1532番1</v>
          </cell>
          <cell r="K8" t="str">
            <v>畑</v>
          </cell>
          <cell r="L8" t="str">
            <v>畑</v>
          </cell>
          <cell r="M8">
            <v>1291</v>
          </cell>
          <cell r="N8">
            <v>1291</v>
          </cell>
          <cell r="O8" t="str">
            <v>規模縮小(経営転換)</v>
          </cell>
          <cell r="P8" t="str">
            <v>済み</v>
          </cell>
          <cell r="Q8" t="str">
            <v>所有者負担</v>
          </cell>
          <cell r="R8">
            <v>0</v>
          </cell>
          <cell r="S8" t="str">
            <v>遊休状態</v>
          </cell>
          <cell r="T8" t="str">
            <v>水田</v>
          </cell>
          <cell r="U8">
            <v>0</v>
          </cell>
          <cell r="V8">
            <v>0</v>
          </cell>
          <cell r="W8">
            <v>0</v>
          </cell>
          <cell r="X8">
            <v>0</v>
          </cell>
          <cell r="Y8">
            <v>0</v>
          </cell>
          <cell r="Z8">
            <v>0</v>
          </cell>
          <cell r="AA8">
            <v>0</v>
          </cell>
          <cell r="AB8" t="str">
            <v/>
          </cell>
          <cell r="AC8" t="str">
            <v>日置市日吉町吉利後藤堀1532番1</v>
          </cell>
        </row>
        <row r="9">
          <cell r="A9">
            <v>5</v>
          </cell>
          <cell r="B9" t="str">
            <v>日吉</v>
          </cell>
          <cell r="C9" t="str">
            <v>吉利 一郎</v>
          </cell>
          <cell r="D9" t="str">
            <v>本人</v>
          </cell>
          <cell r="E9" t="str">
            <v>日置市</v>
          </cell>
          <cell r="F9">
            <v>0</v>
          </cell>
          <cell r="G9" t="str">
            <v>日吉町吉利</v>
          </cell>
          <cell r="H9">
            <v>0</v>
          </cell>
          <cell r="I9" t="str">
            <v>今堀</v>
          </cell>
          <cell r="J9" t="str">
            <v>1592番1</v>
          </cell>
          <cell r="K9" t="str">
            <v>畑</v>
          </cell>
          <cell r="L9" t="str">
            <v>畑</v>
          </cell>
          <cell r="M9">
            <v>626</v>
          </cell>
          <cell r="N9">
            <v>626</v>
          </cell>
          <cell r="O9" t="str">
            <v>規模縮小(経営転換)</v>
          </cell>
          <cell r="P9" t="str">
            <v>済み</v>
          </cell>
          <cell r="Q9" t="str">
            <v>所有者負担</v>
          </cell>
          <cell r="R9">
            <v>0</v>
          </cell>
          <cell r="S9" t="str">
            <v>自作(自己管理)</v>
          </cell>
          <cell r="T9" t="str">
            <v>果樹</v>
          </cell>
          <cell r="U9">
            <v>0</v>
          </cell>
          <cell r="V9">
            <v>0</v>
          </cell>
          <cell r="W9">
            <v>0</v>
          </cell>
          <cell r="X9">
            <v>0</v>
          </cell>
          <cell r="Y9">
            <v>0</v>
          </cell>
          <cell r="Z9">
            <v>0</v>
          </cell>
          <cell r="AA9">
            <v>0</v>
          </cell>
          <cell r="AB9" t="str">
            <v/>
          </cell>
          <cell r="AC9" t="str">
            <v>日置市日吉町吉利今堀1592番1</v>
          </cell>
        </row>
        <row r="10">
          <cell r="A10">
            <v>6</v>
          </cell>
          <cell r="B10" t="str">
            <v>日吉</v>
          </cell>
          <cell r="C10" t="str">
            <v>吉利 一郎</v>
          </cell>
          <cell r="D10" t="str">
            <v>本人</v>
          </cell>
          <cell r="E10" t="str">
            <v>日置市</v>
          </cell>
          <cell r="F10">
            <v>0</v>
          </cell>
          <cell r="G10" t="str">
            <v>日吉町吉利</v>
          </cell>
          <cell r="H10">
            <v>0</v>
          </cell>
          <cell r="I10" t="str">
            <v>今堀</v>
          </cell>
          <cell r="J10" t="str">
            <v>1592番2</v>
          </cell>
          <cell r="K10" t="str">
            <v>畑</v>
          </cell>
          <cell r="L10" t="str">
            <v>畑</v>
          </cell>
          <cell r="M10">
            <v>431</v>
          </cell>
          <cell r="N10">
            <v>431</v>
          </cell>
          <cell r="O10" t="str">
            <v>規模縮小(経営転換)</v>
          </cell>
          <cell r="P10" t="str">
            <v>済み</v>
          </cell>
          <cell r="Q10" t="str">
            <v>所有者負担</v>
          </cell>
          <cell r="R10">
            <v>0</v>
          </cell>
          <cell r="S10" t="str">
            <v>自作(自己管理)</v>
          </cell>
          <cell r="T10" t="str">
            <v>水田</v>
          </cell>
          <cell r="U10">
            <v>0</v>
          </cell>
          <cell r="V10">
            <v>0</v>
          </cell>
          <cell r="W10">
            <v>0</v>
          </cell>
          <cell r="X10">
            <v>0</v>
          </cell>
          <cell r="Y10">
            <v>0</v>
          </cell>
          <cell r="Z10">
            <v>0</v>
          </cell>
          <cell r="AA10">
            <v>0</v>
          </cell>
          <cell r="AB10" t="str">
            <v/>
          </cell>
          <cell r="AC10" t="str">
            <v>日置市日吉町吉利今堀1592番2</v>
          </cell>
        </row>
        <row r="11">
          <cell r="A11">
            <v>7</v>
          </cell>
          <cell r="B11" t="str">
            <v>日吉</v>
          </cell>
          <cell r="C11" t="str">
            <v>吉利 一郎</v>
          </cell>
          <cell r="D11" t="str">
            <v>本人</v>
          </cell>
          <cell r="E11" t="str">
            <v>日置市</v>
          </cell>
          <cell r="F11">
            <v>0</v>
          </cell>
          <cell r="G11" t="str">
            <v>日吉町吉利</v>
          </cell>
          <cell r="H11">
            <v>0</v>
          </cell>
          <cell r="I11" t="str">
            <v>今堀</v>
          </cell>
          <cell r="J11" t="str">
            <v>1593番1</v>
          </cell>
          <cell r="K11" t="str">
            <v>畑</v>
          </cell>
          <cell r="L11" t="str">
            <v>畑</v>
          </cell>
          <cell r="M11">
            <v>742</v>
          </cell>
          <cell r="N11">
            <v>742</v>
          </cell>
          <cell r="O11" t="str">
            <v>規模縮小(経営転換)</v>
          </cell>
          <cell r="P11" t="str">
            <v>済み</v>
          </cell>
          <cell r="Q11" t="str">
            <v>所有者負担</v>
          </cell>
          <cell r="R11">
            <v>0</v>
          </cell>
          <cell r="S11" t="str">
            <v>その他(上記以外)</v>
          </cell>
          <cell r="T11" t="str">
            <v>水田</v>
          </cell>
          <cell r="U11">
            <v>0</v>
          </cell>
          <cell r="V11">
            <v>0</v>
          </cell>
          <cell r="W11">
            <v>0</v>
          </cell>
          <cell r="X11">
            <v>0</v>
          </cell>
          <cell r="Y11">
            <v>0</v>
          </cell>
          <cell r="Z11">
            <v>0</v>
          </cell>
          <cell r="AA11">
            <v>0</v>
          </cell>
          <cell r="AB11" t="str">
            <v/>
          </cell>
          <cell r="AC11" t="str">
            <v>日置市日吉町吉利今堀1593番1</v>
          </cell>
        </row>
        <row r="12">
          <cell r="A12">
            <v>8</v>
          </cell>
          <cell r="B12" t="str">
            <v>日吉</v>
          </cell>
          <cell r="C12" t="str">
            <v>吉利 一郎</v>
          </cell>
          <cell r="D12" t="str">
            <v>本人</v>
          </cell>
          <cell r="E12" t="str">
            <v>日置市</v>
          </cell>
          <cell r="F12">
            <v>0</v>
          </cell>
          <cell r="G12" t="str">
            <v>日吉町吉利</v>
          </cell>
          <cell r="H12">
            <v>0</v>
          </cell>
          <cell r="I12" t="str">
            <v>今堀</v>
          </cell>
          <cell r="J12" t="str">
            <v>1594番1</v>
          </cell>
          <cell r="K12" t="str">
            <v>畑</v>
          </cell>
          <cell r="L12" t="str">
            <v>畑</v>
          </cell>
          <cell r="M12">
            <v>553</v>
          </cell>
          <cell r="N12">
            <v>553</v>
          </cell>
          <cell r="O12" t="str">
            <v>規模縮小(経営転換)</v>
          </cell>
          <cell r="P12" t="str">
            <v>済み</v>
          </cell>
          <cell r="Q12" t="str">
            <v>所有者負担</v>
          </cell>
          <cell r="R12">
            <v>0</v>
          </cell>
          <cell r="S12" t="str">
            <v>自作(自己管理)</v>
          </cell>
          <cell r="T12" t="str">
            <v>水田</v>
          </cell>
          <cell r="U12">
            <v>0</v>
          </cell>
          <cell r="V12">
            <v>0</v>
          </cell>
          <cell r="W12">
            <v>0</v>
          </cell>
          <cell r="X12">
            <v>0</v>
          </cell>
          <cell r="Y12">
            <v>0</v>
          </cell>
          <cell r="Z12">
            <v>0</v>
          </cell>
          <cell r="AA12">
            <v>0</v>
          </cell>
          <cell r="AB12" t="str">
            <v/>
          </cell>
          <cell r="AC12" t="str">
            <v>日置市日吉町吉利今堀1594番1</v>
          </cell>
        </row>
        <row r="13">
          <cell r="A13">
            <v>9</v>
          </cell>
          <cell r="B13" t="str">
            <v>日吉</v>
          </cell>
          <cell r="C13" t="str">
            <v>吉利 一郎</v>
          </cell>
          <cell r="D13" t="str">
            <v>本人</v>
          </cell>
          <cell r="E13" t="str">
            <v>日置市</v>
          </cell>
          <cell r="F13">
            <v>0</v>
          </cell>
          <cell r="G13" t="str">
            <v>日吉町吉利</v>
          </cell>
          <cell r="H13">
            <v>0</v>
          </cell>
          <cell r="I13" t="str">
            <v>今堀</v>
          </cell>
          <cell r="J13" t="str">
            <v>1601番3</v>
          </cell>
          <cell r="K13" t="str">
            <v>畑</v>
          </cell>
          <cell r="L13" t="str">
            <v>畑</v>
          </cell>
          <cell r="M13">
            <v>2184</v>
          </cell>
          <cell r="N13">
            <v>2184</v>
          </cell>
          <cell r="O13" t="str">
            <v>規模縮小(経営転換)</v>
          </cell>
          <cell r="P13" t="str">
            <v>済み</v>
          </cell>
          <cell r="Q13" t="str">
            <v>所有者負担</v>
          </cell>
          <cell r="R13">
            <v>0</v>
          </cell>
          <cell r="S13" t="str">
            <v>自作(自己管理)</v>
          </cell>
          <cell r="T13" t="str">
            <v>水田</v>
          </cell>
          <cell r="U13">
            <v>0</v>
          </cell>
          <cell r="V13">
            <v>0</v>
          </cell>
          <cell r="W13">
            <v>0</v>
          </cell>
          <cell r="X13">
            <v>0</v>
          </cell>
          <cell r="Y13">
            <v>0</v>
          </cell>
          <cell r="Z13">
            <v>0</v>
          </cell>
          <cell r="AA13">
            <v>0</v>
          </cell>
          <cell r="AB13" t="str">
            <v/>
          </cell>
          <cell r="AC13" t="str">
            <v>日置市日吉町吉利今堀1601番3</v>
          </cell>
        </row>
        <row r="14">
          <cell r="A14">
            <v>10</v>
          </cell>
          <cell r="B14" t="str">
            <v>日吉</v>
          </cell>
          <cell r="C14" t="str">
            <v>吉利 一郎</v>
          </cell>
          <cell r="D14" t="str">
            <v>本人</v>
          </cell>
          <cell r="E14" t="str">
            <v>日置市</v>
          </cell>
          <cell r="F14">
            <v>0</v>
          </cell>
          <cell r="G14" t="str">
            <v>日吉町吉利</v>
          </cell>
          <cell r="H14">
            <v>0</v>
          </cell>
          <cell r="I14" t="str">
            <v>本堀</v>
          </cell>
          <cell r="J14" t="str">
            <v>1749番1</v>
          </cell>
          <cell r="K14" t="str">
            <v>畑</v>
          </cell>
          <cell r="L14" t="str">
            <v>畑</v>
          </cell>
          <cell r="M14">
            <v>2988</v>
          </cell>
          <cell r="N14">
            <v>2988</v>
          </cell>
          <cell r="O14" t="str">
            <v>規模縮小(経営転換)</v>
          </cell>
          <cell r="P14" t="str">
            <v>済み</v>
          </cell>
          <cell r="Q14" t="str">
            <v>所有者負担</v>
          </cell>
          <cell r="R14">
            <v>0</v>
          </cell>
          <cell r="S14" t="str">
            <v>自作(自己管理)</v>
          </cell>
          <cell r="T14" t="str">
            <v>水田</v>
          </cell>
          <cell r="U14">
            <v>0</v>
          </cell>
          <cell r="V14">
            <v>0</v>
          </cell>
          <cell r="W14">
            <v>0</v>
          </cell>
          <cell r="X14">
            <v>0</v>
          </cell>
          <cell r="Y14">
            <v>0</v>
          </cell>
          <cell r="Z14">
            <v>0</v>
          </cell>
          <cell r="AA14">
            <v>0</v>
          </cell>
          <cell r="AB14" t="str">
            <v/>
          </cell>
          <cell r="AC14" t="str">
            <v>日置市日吉町吉利本堀1749番1</v>
          </cell>
        </row>
        <row r="15">
          <cell r="A15">
            <v>11</v>
          </cell>
          <cell r="B15" t="str">
            <v>吹上</v>
          </cell>
          <cell r="C15" t="str">
            <v>吉利 一郎</v>
          </cell>
          <cell r="D15" t="str">
            <v>本人</v>
          </cell>
          <cell r="E15" t="str">
            <v>日置市</v>
          </cell>
          <cell r="F15">
            <v>0</v>
          </cell>
          <cell r="G15" t="str">
            <v>吹上町永吉</v>
          </cell>
          <cell r="H15">
            <v>0</v>
          </cell>
          <cell r="I15" t="str">
            <v>下水流</v>
          </cell>
          <cell r="J15" t="str">
            <v>15165番</v>
          </cell>
          <cell r="K15" t="str">
            <v>田</v>
          </cell>
          <cell r="L15" t="str">
            <v>田</v>
          </cell>
          <cell r="M15">
            <v>1111</v>
          </cell>
          <cell r="N15">
            <v>1111</v>
          </cell>
          <cell r="O15" t="str">
            <v>規模縮小(経営転換)</v>
          </cell>
          <cell r="P15" t="str">
            <v>済み</v>
          </cell>
          <cell r="Q15" t="str">
            <v>所有者負担</v>
          </cell>
          <cell r="R15">
            <v>0</v>
          </cell>
          <cell r="S15" t="str">
            <v>自作(自己管理)</v>
          </cell>
          <cell r="T15" t="str">
            <v>水田</v>
          </cell>
          <cell r="U15">
            <v>0</v>
          </cell>
          <cell r="V15">
            <v>0</v>
          </cell>
          <cell r="W15">
            <v>0</v>
          </cell>
          <cell r="X15">
            <v>0</v>
          </cell>
          <cell r="Y15">
            <v>0</v>
          </cell>
          <cell r="Z15">
            <v>0</v>
          </cell>
          <cell r="AA15">
            <v>0</v>
          </cell>
          <cell r="AB15" t="str">
            <v/>
          </cell>
          <cell r="AC15" t="str">
            <v>日置市吹上町永吉下水流15165番</v>
          </cell>
        </row>
        <row r="16">
          <cell r="A16">
            <v>12</v>
          </cell>
          <cell r="B16" t="str">
            <v>日吉</v>
          </cell>
          <cell r="C16" t="str">
            <v>吉利 次郎</v>
          </cell>
          <cell r="D16" t="str">
            <v>本人</v>
          </cell>
          <cell r="E16" t="str">
            <v>日置市</v>
          </cell>
          <cell r="F16">
            <v>0</v>
          </cell>
          <cell r="G16" t="str">
            <v>日吉町吉利</v>
          </cell>
          <cell r="H16">
            <v>0</v>
          </cell>
          <cell r="I16" t="str">
            <v>今永</v>
          </cell>
          <cell r="J16" t="str">
            <v>1314番1</v>
          </cell>
          <cell r="K16" t="str">
            <v>畑</v>
          </cell>
          <cell r="L16" t="str">
            <v>畑</v>
          </cell>
          <cell r="M16">
            <v>59</v>
          </cell>
          <cell r="N16">
            <v>59</v>
          </cell>
          <cell r="O16" t="str">
            <v>規模縮小(経営転換)</v>
          </cell>
          <cell r="P16" t="str">
            <v>済み</v>
          </cell>
          <cell r="Q16" t="str">
            <v>所有者負担</v>
          </cell>
          <cell r="R16">
            <v>0</v>
          </cell>
          <cell r="S16" t="str">
            <v>自作(自己管理)</v>
          </cell>
          <cell r="T16" t="str">
            <v>水田</v>
          </cell>
          <cell r="U16">
            <v>0</v>
          </cell>
          <cell r="V16">
            <v>0</v>
          </cell>
          <cell r="W16">
            <v>0</v>
          </cell>
          <cell r="X16">
            <v>0</v>
          </cell>
          <cell r="Y16">
            <v>0</v>
          </cell>
          <cell r="Z16">
            <v>0</v>
          </cell>
          <cell r="AA16">
            <v>0</v>
          </cell>
          <cell r="AB16" t="str">
            <v/>
          </cell>
          <cell r="AC16" t="str">
            <v>日置市日吉町吉利今永1314番1</v>
          </cell>
        </row>
        <row r="17">
          <cell r="A17">
            <v>13</v>
          </cell>
          <cell r="B17" t="str">
            <v>日吉</v>
          </cell>
          <cell r="C17" t="str">
            <v>吉利 次郎</v>
          </cell>
          <cell r="D17" t="str">
            <v>本人</v>
          </cell>
          <cell r="E17" t="str">
            <v>日置市</v>
          </cell>
          <cell r="F17">
            <v>0</v>
          </cell>
          <cell r="G17" t="str">
            <v>日吉町吉利</v>
          </cell>
          <cell r="H17">
            <v>0</v>
          </cell>
          <cell r="I17" t="str">
            <v>今永</v>
          </cell>
          <cell r="J17" t="str">
            <v>1315番1</v>
          </cell>
          <cell r="K17" t="str">
            <v>畑</v>
          </cell>
          <cell r="L17" t="str">
            <v>田</v>
          </cell>
          <cell r="M17">
            <v>405</v>
          </cell>
          <cell r="N17">
            <v>405</v>
          </cell>
          <cell r="O17" t="str">
            <v>規模縮小(経営転換)</v>
          </cell>
          <cell r="P17" t="str">
            <v>済み</v>
          </cell>
          <cell r="Q17" t="str">
            <v>所有者負担</v>
          </cell>
          <cell r="R17">
            <v>0</v>
          </cell>
          <cell r="S17" t="str">
            <v>自作(自己管理)</v>
          </cell>
          <cell r="T17" t="str">
            <v>水田</v>
          </cell>
          <cell r="U17">
            <v>0</v>
          </cell>
          <cell r="V17">
            <v>0</v>
          </cell>
          <cell r="W17">
            <v>0</v>
          </cell>
          <cell r="X17">
            <v>0</v>
          </cell>
          <cell r="Y17">
            <v>0</v>
          </cell>
          <cell r="Z17">
            <v>0</v>
          </cell>
          <cell r="AA17">
            <v>0</v>
          </cell>
          <cell r="AB17" t="str">
            <v/>
          </cell>
          <cell r="AC17" t="str">
            <v>日置市日吉町吉利今永1315番1</v>
          </cell>
        </row>
        <row r="18">
          <cell r="A18">
            <v>14</v>
          </cell>
          <cell r="B18" t="str">
            <v>日吉</v>
          </cell>
          <cell r="C18" t="str">
            <v>吉利 次郎</v>
          </cell>
          <cell r="D18" t="str">
            <v>本人</v>
          </cell>
          <cell r="E18" t="str">
            <v>日置市</v>
          </cell>
          <cell r="F18">
            <v>0</v>
          </cell>
          <cell r="G18" t="str">
            <v>日吉町吉利</v>
          </cell>
          <cell r="H18">
            <v>0</v>
          </cell>
          <cell r="I18" t="str">
            <v>今永</v>
          </cell>
          <cell r="J18" t="str">
            <v>1316番1</v>
          </cell>
          <cell r="K18" t="str">
            <v>畑</v>
          </cell>
          <cell r="L18" t="str">
            <v>田</v>
          </cell>
          <cell r="M18">
            <v>1388</v>
          </cell>
          <cell r="N18">
            <v>1388</v>
          </cell>
          <cell r="O18" t="str">
            <v>規模縮小(経営転換)</v>
          </cell>
          <cell r="P18" t="str">
            <v>済み</v>
          </cell>
          <cell r="Q18" t="str">
            <v>所有者負担</v>
          </cell>
          <cell r="R18">
            <v>0</v>
          </cell>
          <cell r="S18" t="str">
            <v>自作(自己管理)</v>
          </cell>
          <cell r="T18" t="str">
            <v>水田</v>
          </cell>
          <cell r="U18">
            <v>0</v>
          </cell>
          <cell r="V18">
            <v>0</v>
          </cell>
          <cell r="W18">
            <v>0</v>
          </cell>
          <cell r="X18">
            <v>0</v>
          </cell>
          <cell r="Y18">
            <v>0</v>
          </cell>
          <cell r="Z18">
            <v>0</v>
          </cell>
          <cell r="AA18">
            <v>0</v>
          </cell>
          <cell r="AB18" t="str">
            <v/>
          </cell>
          <cell r="AC18" t="str">
            <v>日置市日吉町吉利今永1316番1</v>
          </cell>
        </row>
        <row r="19">
          <cell r="A19">
            <v>15</v>
          </cell>
          <cell r="B19" t="str">
            <v>日吉</v>
          </cell>
          <cell r="C19" t="str">
            <v>吉利 次郎</v>
          </cell>
          <cell r="D19" t="str">
            <v>本人</v>
          </cell>
          <cell r="E19" t="str">
            <v>日置市</v>
          </cell>
          <cell r="F19">
            <v>0</v>
          </cell>
          <cell r="G19" t="str">
            <v>日吉町吉利</v>
          </cell>
          <cell r="H19">
            <v>0</v>
          </cell>
          <cell r="I19" t="str">
            <v>今永</v>
          </cell>
          <cell r="J19" t="str">
            <v>1320番2</v>
          </cell>
          <cell r="K19" t="str">
            <v>畑</v>
          </cell>
          <cell r="L19" t="str">
            <v>田</v>
          </cell>
          <cell r="M19">
            <v>266</v>
          </cell>
          <cell r="N19">
            <v>266</v>
          </cell>
          <cell r="O19" t="str">
            <v>規模縮小(経営転換)</v>
          </cell>
          <cell r="P19" t="str">
            <v>済み</v>
          </cell>
          <cell r="Q19" t="str">
            <v>所有者負担</v>
          </cell>
          <cell r="R19">
            <v>0</v>
          </cell>
          <cell r="S19" t="str">
            <v>自作(自己管理)</v>
          </cell>
          <cell r="T19" t="str">
            <v>水田</v>
          </cell>
          <cell r="U19">
            <v>0</v>
          </cell>
          <cell r="V19">
            <v>0</v>
          </cell>
          <cell r="W19">
            <v>0</v>
          </cell>
          <cell r="X19">
            <v>0</v>
          </cell>
          <cell r="Y19">
            <v>0</v>
          </cell>
          <cell r="Z19">
            <v>0</v>
          </cell>
          <cell r="AA19">
            <v>0</v>
          </cell>
          <cell r="AB19" t="str">
            <v/>
          </cell>
          <cell r="AC19" t="str">
            <v>日置市日吉町吉利今永1320番2</v>
          </cell>
        </row>
        <row r="20">
          <cell r="A20">
            <v>16</v>
          </cell>
          <cell r="B20" t="str">
            <v>日吉</v>
          </cell>
          <cell r="C20" t="str">
            <v>吉利 次郎</v>
          </cell>
          <cell r="D20" t="str">
            <v>本人</v>
          </cell>
          <cell r="E20" t="str">
            <v>日置市</v>
          </cell>
          <cell r="F20">
            <v>0</v>
          </cell>
          <cell r="G20" t="str">
            <v>日吉町吉利</v>
          </cell>
          <cell r="H20">
            <v>0</v>
          </cell>
          <cell r="I20" t="str">
            <v>松村堀</v>
          </cell>
          <cell r="J20" t="str">
            <v>1456番5</v>
          </cell>
          <cell r="K20" t="str">
            <v>畑</v>
          </cell>
          <cell r="L20" t="str">
            <v>畑</v>
          </cell>
          <cell r="M20">
            <v>399</v>
          </cell>
          <cell r="N20">
            <v>399</v>
          </cell>
          <cell r="O20" t="str">
            <v>規模縮小(経営転換)</v>
          </cell>
          <cell r="P20" t="str">
            <v>済み</v>
          </cell>
          <cell r="Q20" t="str">
            <v>所有者負担</v>
          </cell>
          <cell r="R20">
            <v>0</v>
          </cell>
          <cell r="S20" t="str">
            <v>自作(自己管理)</v>
          </cell>
          <cell r="T20" t="str">
            <v>水田</v>
          </cell>
          <cell r="U20">
            <v>0</v>
          </cell>
          <cell r="V20">
            <v>0</v>
          </cell>
          <cell r="W20">
            <v>0</v>
          </cell>
          <cell r="X20">
            <v>0</v>
          </cell>
          <cell r="Y20">
            <v>0</v>
          </cell>
          <cell r="Z20">
            <v>0</v>
          </cell>
          <cell r="AA20">
            <v>0</v>
          </cell>
          <cell r="AB20" t="str">
            <v/>
          </cell>
          <cell r="AC20" t="str">
            <v>日置市日吉町吉利松村堀1456番5</v>
          </cell>
        </row>
        <row r="21">
          <cell r="A21">
            <v>17</v>
          </cell>
          <cell r="B21" t="str">
            <v>日吉</v>
          </cell>
          <cell r="C21" t="str">
            <v>吉利 次郎</v>
          </cell>
          <cell r="D21" t="str">
            <v>本人</v>
          </cell>
          <cell r="E21" t="str">
            <v>日置市</v>
          </cell>
          <cell r="F21">
            <v>0</v>
          </cell>
          <cell r="G21" t="str">
            <v>日吉町吉利</v>
          </cell>
          <cell r="H21">
            <v>0</v>
          </cell>
          <cell r="I21" t="str">
            <v>今堀</v>
          </cell>
          <cell r="J21" t="str">
            <v>1563番1</v>
          </cell>
          <cell r="K21" t="str">
            <v>畑</v>
          </cell>
          <cell r="L21" t="str">
            <v>畑</v>
          </cell>
          <cell r="M21">
            <v>1393</v>
          </cell>
          <cell r="N21">
            <v>1393</v>
          </cell>
          <cell r="O21" t="str">
            <v>規模縮小(経営転換)</v>
          </cell>
          <cell r="P21" t="str">
            <v>済み</v>
          </cell>
          <cell r="Q21" t="str">
            <v>所有者負担</v>
          </cell>
          <cell r="R21">
            <v>0</v>
          </cell>
          <cell r="S21" t="str">
            <v>自作(自己管理)</v>
          </cell>
          <cell r="T21" t="str">
            <v>水田</v>
          </cell>
          <cell r="U21">
            <v>0</v>
          </cell>
          <cell r="V21">
            <v>0</v>
          </cell>
          <cell r="W21">
            <v>0</v>
          </cell>
          <cell r="X21">
            <v>0</v>
          </cell>
          <cell r="Y21">
            <v>0</v>
          </cell>
          <cell r="Z21">
            <v>0</v>
          </cell>
          <cell r="AA21">
            <v>0</v>
          </cell>
          <cell r="AB21" t="str">
            <v/>
          </cell>
          <cell r="AC21" t="str">
            <v>日置市日吉町吉利今堀1563番1</v>
          </cell>
        </row>
        <row r="22">
          <cell r="A22">
            <v>18</v>
          </cell>
          <cell r="B22" t="str">
            <v>日吉</v>
          </cell>
          <cell r="C22" t="str">
            <v>吉利 次郎</v>
          </cell>
          <cell r="D22" t="str">
            <v>本人</v>
          </cell>
          <cell r="E22" t="str">
            <v>日置市</v>
          </cell>
          <cell r="F22">
            <v>0</v>
          </cell>
          <cell r="G22" t="str">
            <v>日吉町吉利</v>
          </cell>
          <cell r="H22">
            <v>0</v>
          </cell>
          <cell r="I22" t="str">
            <v>今堀</v>
          </cell>
          <cell r="J22" t="str">
            <v>1564番1</v>
          </cell>
          <cell r="K22" t="str">
            <v>畑</v>
          </cell>
          <cell r="L22" t="str">
            <v>畑</v>
          </cell>
          <cell r="M22">
            <v>469</v>
          </cell>
          <cell r="N22">
            <v>469</v>
          </cell>
          <cell r="O22" t="str">
            <v>規模縮小(経営転換)</v>
          </cell>
          <cell r="P22" t="str">
            <v>済み</v>
          </cell>
          <cell r="Q22" t="str">
            <v>所有者負担</v>
          </cell>
          <cell r="R22">
            <v>0</v>
          </cell>
          <cell r="S22" t="str">
            <v>自作(自己管理)</v>
          </cell>
          <cell r="T22" t="str">
            <v>水田</v>
          </cell>
          <cell r="U22">
            <v>0</v>
          </cell>
          <cell r="V22">
            <v>0</v>
          </cell>
          <cell r="W22">
            <v>0</v>
          </cell>
          <cell r="X22">
            <v>0</v>
          </cell>
          <cell r="Y22">
            <v>0</v>
          </cell>
          <cell r="Z22">
            <v>0</v>
          </cell>
          <cell r="AA22">
            <v>0</v>
          </cell>
          <cell r="AB22" t="str">
            <v/>
          </cell>
          <cell r="AC22" t="str">
            <v>日置市日吉町吉利今堀1564番1</v>
          </cell>
        </row>
        <row r="23">
          <cell r="A23">
            <v>19</v>
          </cell>
          <cell r="B23" t="str">
            <v>日吉</v>
          </cell>
          <cell r="C23" t="str">
            <v>吉利 次郎</v>
          </cell>
          <cell r="D23" t="str">
            <v>本人</v>
          </cell>
          <cell r="E23" t="str">
            <v>日置市</v>
          </cell>
          <cell r="F23">
            <v>0</v>
          </cell>
          <cell r="G23" t="str">
            <v>日吉町吉利</v>
          </cell>
          <cell r="H23">
            <v>0</v>
          </cell>
          <cell r="I23" t="str">
            <v>今堀</v>
          </cell>
          <cell r="J23" t="str">
            <v>1565番1</v>
          </cell>
          <cell r="K23" t="str">
            <v>畑</v>
          </cell>
          <cell r="L23" t="str">
            <v>畑</v>
          </cell>
          <cell r="M23">
            <v>2426</v>
          </cell>
          <cell r="N23">
            <v>2426</v>
          </cell>
          <cell r="O23" t="str">
            <v>規模縮小(経営転換)</v>
          </cell>
          <cell r="P23" t="str">
            <v>済み</v>
          </cell>
          <cell r="Q23" t="str">
            <v>所有者負担</v>
          </cell>
          <cell r="R23">
            <v>0</v>
          </cell>
          <cell r="S23" t="str">
            <v>自作(自己管理)</v>
          </cell>
          <cell r="T23" t="str">
            <v>水田</v>
          </cell>
          <cell r="U23">
            <v>0</v>
          </cell>
          <cell r="V23">
            <v>0</v>
          </cell>
          <cell r="W23">
            <v>0</v>
          </cell>
          <cell r="X23">
            <v>0</v>
          </cell>
          <cell r="Y23">
            <v>0</v>
          </cell>
          <cell r="Z23">
            <v>0</v>
          </cell>
          <cell r="AA23">
            <v>0</v>
          </cell>
          <cell r="AB23" t="str">
            <v/>
          </cell>
          <cell r="AC23" t="str">
            <v>日置市日吉町吉利今堀1565番1</v>
          </cell>
        </row>
        <row r="24">
          <cell r="A24">
            <v>20</v>
          </cell>
          <cell r="B24" t="str">
            <v>日吉</v>
          </cell>
          <cell r="C24" t="str">
            <v>吉利 次郎</v>
          </cell>
          <cell r="D24" t="str">
            <v>本人</v>
          </cell>
          <cell r="E24" t="str">
            <v>日置市</v>
          </cell>
          <cell r="F24">
            <v>0</v>
          </cell>
          <cell r="G24" t="str">
            <v>日吉町吉利</v>
          </cell>
          <cell r="H24">
            <v>0</v>
          </cell>
          <cell r="I24" t="str">
            <v>今堀</v>
          </cell>
          <cell r="J24" t="str">
            <v>1601番2</v>
          </cell>
          <cell r="K24" t="str">
            <v>畑</v>
          </cell>
          <cell r="L24" t="str">
            <v>畑</v>
          </cell>
          <cell r="M24">
            <v>542</v>
          </cell>
          <cell r="N24">
            <v>542</v>
          </cell>
          <cell r="O24" t="str">
            <v>規模縮小(経営転換)</v>
          </cell>
          <cell r="P24" t="str">
            <v>済み</v>
          </cell>
          <cell r="Q24" t="str">
            <v>所有者負担</v>
          </cell>
          <cell r="R24">
            <v>0</v>
          </cell>
          <cell r="S24" t="str">
            <v>自作(自己管理)</v>
          </cell>
          <cell r="T24" t="str">
            <v>水田</v>
          </cell>
          <cell r="U24">
            <v>0</v>
          </cell>
          <cell r="V24">
            <v>0</v>
          </cell>
          <cell r="W24">
            <v>0</v>
          </cell>
          <cell r="X24">
            <v>0</v>
          </cell>
          <cell r="Y24">
            <v>0</v>
          </cell>
          <cell r="Z24">
            <v>0</v>
          </cell>
          <cell r="AA24">
            <v>0</v>
          </cell>
          <cell r="AB24" t="str">
            <v/>
          </cell>
          <cell r="AC24" t="str">
            <v>日置市日吉町吉利今堀1601番2</v>
          </cell>
        </row>
        <row r="25">
          <cell r="A25">
            <v>21</v>
          </cell>
          <cell r="B25" t="str">
            <v>吹上</v>
          </cell>
          <cell r="C25" t="str">
            <v>吉利 次郎</v>
          </cell>
          <cell r="D25" t="str">
            <v>本人</v>
          </cell>
          <cell r="E25" t="str">
            <v>日置市</v>
          </cell>
          <cell r="F25">
            <v>0</v>
          </cell>
          <cell r="G25" t="str">
            <v>吹上町永吉</v>
          </cell>
          <cell r="H25">
            <v>0</v>
          </cell>
          <cell r="I25" t="str">
            <v>大園</v>
          </cell>
          <cell r="J25" t="str">
            <v>15346番</v>
          </cell>
          <cell r="K25" t="str">
            <v>田</v>
          </cell>
          <cell r="L25" t="str">
            <v>田</v>
          </cell>
          <cell r="M25">
            <v>1005</v>
          </cell>
          <cell r="N25">
            <v>1005</v>
          </cell>
          <cell r="O25" t="str">
            <v>規模縮小(経営転換)</v>
          </cell>
          <cell r="P25" t="str">
            <v>済み</v>
          </cell>
          <cell r="Q25" t="str">
            <v>所有者負担</v>
          </cell>
          <cell r="R25">
            <v>0</v>
          </cell>
          <cell r="S25" t="str">
            <v>自作(自己管理)</v>
          </cell>
          <cell r="T25" t="str">
            <v>水田</v>
          </cell>
          <cell r="U25">
            <v>0</v>
          </cell>
          <cell r="V25">
            <v>0</v>
          </cell>
          <cell r="W25">
            <v>0</v>
          </cell>
          <cell r="X25">
            <v>0</v>
          </cell>
          <cell r="Y25">
            <v>0</v>
          </cell>
          <cell r="Z25">
            <v>0</v>
          </cell>
          <cell r="AA25">
            <v>0</v>
          </cell>
          <cell r="AB25" t="str">
            <v/>
          </cell>
          <cell r="AC25" t="str">
            <v>日置市吹上町永吉大園15346番</v>
          </cell>
        </row>
        <row r="26">
          <cell r="A26">
            <v>22</v>
          </cell>
          <cell r="B26" t="str">
            <v>吹上</v>
          </cell>
          <cell r="C26" t="str">
            <v>吉利 次郎</v>
          </cell>
          <cell r="D26" t="str">
            <v>本人</v>
          </cell>
          <cell r="E26" t="str">
            <v>日置市</v>
          </cell>
          <cell r="F26">
            <v>0</v>
          </cell>
          <cell r="G26" t="str">
            <v>吹上町永吉</v>
          </cell>
          <cell r="H26">
            <v>0</v>
          </cell>
          <cell r="I26" t="str">
            <v>大園</v>
          </cell>
          <cell r="J26" t="str">
            <v>15360番1</v>
          </cell>
          <cell r="K26" t="str">
            <v>田</v>
          </cell>
          <cell r="L26" t="str">
            <v>田</v>
          </cell>
          <cell r="M26">
            <v>708</v>
          </cell>
          <cell r="N26">
            <v>708</v>
          </cell>
          <cell r="O26" t="str">
            <v>規模縮小(経営転換)</v>
          </cell>
          <cell r="P26" t="str">
            <v>済み</v>
          </cell>
          <cell r="Q26" t="str">
            <v>所有者負担</v>
          </cell>
          <cell r="R26">
            <v>0</v>
          </cell>
          <cell r="S26" t="str">
            <v>自作(自己管理)</v>
          </cell>
          <cell r="T26" t="str">
            <v>水田</v>
          </cell>
          <cell r="U26">
            <v>0</v>
          </cell>
          <cell r="V26">
            <v>0</v>
          </cell>
          <cell r="W26">
            <v>0</v>
          </cell>
          <cell r="X26">
            <v>0</v>
          </cell>
          <cell r="Y26">
            <v>0</v>
          </cell>
          <cell r="Z26">
            <v>0</v>
          </cell>
          <cell r="AA26">
            <v>0</v>
          </cell>
          <cell r="AB26" t="str">
            <v/>
          </cell>
          <cell r="AC26" t="str">
            <v>日置市吹上町永吉大園15360番1</v>
          </cell>
        </row>
        <row r="27">
          <cell r="A27">
            <v>23</v>
          </cell>
          <cell r="B27" t="str">
            <v>吹上</v>
          </cell>
          <cell r="C27" t="str">
            <v>吉利 次郎</v>
          </cell>
          <cell r="D27" t="str">
            <v>本人</v>
          </cell>
          <cell r="E27" t="str">
            <v>日置市</v>
          </cell>
          <cell r="F27">
            <v>0</v>
          </cell>
          <cell r="G27" t="str">
            <v>吹上町永吉</v>
          </cell>
          <cell r="H27">
            <v>0</v>
          </cell>
          <cell r="I27" t="str">
            <v>大園</v>
          </cell>
          <cell r="J27" t="str">
            <v>15364番</v>
          </cell>
          <cell r="K27" t="str">
            <v>田</v>
          </cell>
          <cell r="L27" t="str">
            <v>田</v>
          </cell>
          <cell r="M27">
            <v>1367</v>
          </cell>
          <cell r="N27">
            <v>1367</v>
          </cell>
          <cell r="O27" t="str">
            <v>規模縮小(経営転換)</v>
          </cell>
          <cell r="P27" t="str">
            <v>済み</v>
          </cell>
          <cell r="Q27" t="str">
            <v>所有者負担</v>
          </cell>
          <cell r="R27">
            <v>0</v>
          </cell>
          <cell r="S27" t="str">
            <v>自作(自己管理)</v>
          </cell>
          <cell r="T27" t="str">
            <v>水田</v>
          </cell>
          <cell r="U27">
            <v>0</v>
          </cell>
          <cell r="V27">
            <v>0</v>
          </cell>
          <cell r="W27">
            <v>0</v>
          </cell>
          <cell r="X27">
            <v>0</v>
          </cell>
          <cell r="Y27">
            <v>0</v>
          </cell>
          <cell r="Z27">
            <v>0</v>
          </cell>
          <cell r="AA27">
            <v>0</v>
          </cell>
          <cell r="AB27" t="str">
            <v/>
          </cell>
          <cell r="AC27" t="str">
            <v>日置市吹上町永吉大園15364番</v>
          </cell>
        </row>
        <row r="28">
          <cell r="A28">
            <v>24</v>
          </cell>
          <cell r="B28" t="str">
            <v>吹上</v>
          </cell>
          <cell r="C28" t="str">
            <v>吉利 次郎</v>
          </cell>
          <cell r="D28" t="str">
            <v>本人</v>
          </cell>
          <cell r="E28" t="str">
            <v>日置市</v>
          </cell>
          <cell r="F28">
            <v>0</v>
          </cell>
          <cell r="G28" t="str">
            <v>吹上町永吉</v>
          </cell>
          <cell r="H28">
            <v>0</v>
          </cell>
          <cell r="I28" t="str">
            <v>西田</v>
          </cell>
          <cell r="J28" t="str">
            <v>15516番</v>
          </cell>
          <cell r="K28" t="str">
            <v>田</v>
          </cell>
          <cell r="L28" t="str">
            <v>田</v>
          </cell>
          <cell r="M28">
            <v>896</v>
          </cell>
          <cell r="N28">
            <v>896</v>
          </cell>
          <cell r="O28" t="str">
            <v>規模縮小(経営転換)</v>
          </cell>
          <cell r="P28" t="str">
            <v>済み</v>
          </cell>
          <cell r="Q28" t="str">
            <v>所有者負担</v>
          </cell>
          <cell r="R28">
            <v>0</v>
          </cell>
          <cell r="S28" t="str">
            <v>自作(自己管理)</v>
          </cell>
          <cell r="T28" t="str">
            <v>水田</v>
          </cell>
          <cell r="U28">
            <v>0</v>
          </cell>
          <cell r="V28">
            <v>0</v>
          </cell>
          <cell r="W28">
            <v>0</v>
          </cell>
          <cell r="X28">
            <v>0</v>
          </cell>
          <cell r="Y28">
            <v>0</v>
          </cell>
          <cell r="Z28">
            <v>0</v>
          </cell>
          <cell r="AA28">
            <v>0</v>
          </cell>
          <cell r="AB28" t="str">
            <v/>
          </cell>
          <cell r="AC28" t="str">
            <v>日置市吹上町永吉西田15516番</v>
          </cell>
        </row>
        <row r="29">
          <cell r="A29">
            <v>25</v>
          </cell>
          <cell r="B29" t="str">
            <v>加世田</v>
          </cell>
          <cell r="C29" t="str">
            <v>小湊 一子</v>
          </cell>
          <cell r="D29" t="str">
            <v>本人</v>
          </cell>
          <cell r="E29" t="str">
            <v>南さつま市</v>
          </cell>
          <cell r="F29">
            <v>0</v>
          </cell>
          <cell r="G29" t="str">
            <v>加世田小湊</v>
          </cell>
          <cell r="H29" t="str">
            <v>字</v>
          </cell>
          <cell r="I29" t="str">
            <v>荒田堀</v>
          </cell>
          <cell r="J29" t="str">
            <v>2121番20</v>
          </cell>
          <cell r="K29" t="str">
            <v>畑</v>
          </cell>
          <cell r="L29" t="str">
            <v>畑</v>
          </cell>
          <cell r="M29">
            <v>1525</v>
          </cell>
          <cell r="N29">
            <v>1525</v>
          </cell>
          <cell r="O29" t="str">
            <v>規模縮小(経営転換)</v>
          </cell>
          <cell r="P29" t="str">
            <v>済み</v>
          </cell>
          <cell r="Q29" t="str">
            <v>所有者負担</v>
          </cell>
          <cell r="R29">
            <v>0</v>
          </cell>
          <cell r="S29" t="str">
            <v>自作(自己管理)</v>
          </cell>
          <cell r="T29" t="str">
            <v>水田</v>
          </cell>
          <cell r="U29">
            <v>0</v>
          </cell>
          <cell r="V29">
            <v>0</v>
          </cell>
          <cell r="W29">
            <v>0</v>
          </cell>
          <cell r="X29">
            <v>0</v>
          </cell>
          <cell r="Y29">
            <v>0</v>
          </cell>
          <cell r="Z29">
            <v>0</v>
          </cell>
          <cell r="AA29">
            <v>0</v>
          </cell>
          <cell r="AB29" t="str">
            <v/>
          </cell>
          <cell r="AC29" t="str">
            <v>南さつま市加世田小湊字荒田堀2121番20</v>
          </cell>
        </row>
        <row r="30">
          <cell r="A30">
            <v>26</v>
          </cell>
          <cell r="B30" t="str">
            <v>加世田</v>
          </cell>
          <cell r="C30" t="str">
            <v>小湊 一子</v>
          </cell>
          <cell r="D30" t="str">
            <v>本人</v>
          </cell>
          <cell r="E30" t="str">
            <v>南さつま市</v>
          </cell>
          <cell r="F30">
            <v>0</v>
          </cell>
          <cell r="G30" t="str">
            <v>加世田小湊</v>
          </cell>
          <cell r="H30" t="str">
            <v>字</v>
          </cell>
          <cell r="I30" t="str">
            <v>荒田堀</v>
          </cell>
          <cell r="J30" t="str">
            <v>2121番21</v>
          </cell>
          <cell r="K30" t="str">
            <v>畑</v>
          </cell>
          <cell r="L30" t="str">
            <v>畑</v>
          </cell>
          <cell r="M30">
            <v>642</v>
          </cell>
          <cell r="N30">
            <v>642</v>
          </cell>
          <cell r="O30" t="str">
            <v>規模縮小(経営転換)</v>
          </cell>
          <cell r="P30" t="str">
            <v>済み</v>
          </cell>
          <cell r="Q30" t="str">
            <v>所有者負担</v>
          </cell>
          <cell r="R30">
            <v>0</v>
          </cell>
          <cell r="S30" t="str">
            <v>自作(自己管理)</v>
          </cell>
          <cell r="T30" t="str">
            <v>水田</v>
          </cell>
          <cell r="U30">
            <v>0</v>
          </cell>
          <cell r="V30">
            <v>0</v>
          </cell>
          <cell r="W30">
            <v>0</v>
          </cell>
          <cell r="X30">
            <v>0</v>
          </cell>
          <cell r="Y30">
            <v>0</v>
          </cell>
          <cell r="Z30">
            <v>0</v>
          </cell>
          <cell r="AA30">
            <v>0</v>
          </cell>
          <cell r="AB30" t="str">
            <v/>
          </cell>
          <cell r="AC30" t="str">
            <v>南さつま市加世田小湊字荒田堀2121番21</v>
          </cell>
        </row>
        <row r="31">
          <cell r="A31">
            <v>27</v>
          </cell>
          <cell r="B31" t="str">
            <v>加世田</v>
          </cell>
          <cell r="C31" t="str">
            <v>小湊 一子</v>
          </cell>
          <cell r="D31" t="str">
            <v>本人</v>
          </cell>
          <cell r="E31" t="str">
            <v>南さつま市</v>
          </cell>
          <cell r="F31">
            <v>0</v>
          </cell>
          <cell r="G31" t="str">
            <v>加世田小湊</v>
          </cell>
          <cell r="H31" t="str">
            <v>字</v>
          </cell>
          <cell r="I31" t="str">
            <v>荒田堀</v>
          </cell>
          <cell r="J31" t="str">
            <v>2121番22</v>
          </cell>
          <cell r="K31" t="str">
            <v>畑</v>
          </cell>
          <cell r="L31" t="str">
            <v>畑</v>
          </cell>
          <cell r="M31">
            <v>975</v>
          </cell>
          <cell r="N31">
            <v>975</v>
          </cell>
          <cell r="O31" t="str">
            <v>規模縮小(経営転換)</v>
          </cell>
          <cell r="P31" t="str">
            <v>済み</v>
          </cell>
          <cell r="Q31" t="str">
            <v>所有者負担</v>
          </cell>
          <cell r="R31">
            <v>0</v>
          </cell>
          <cell r="S31" t="str">
            <v>自作(自己管理)</v>
          </cell>
          <cell r="T31" t="str">
            <v>水田</v>
          </cell>
          <cell r="U31">
            <v>0</v>
          </cell>
          <cell r="V31">
            <v>0</v>
          </cell>
          <cell r="W31">
            <v>0</v>
          </cell>
          <cell r="X31">
            <v>0</v>
          </cell>
          <cell r="Y31">
            <v>0</v>
          </cell>
          <cell r="Z31">
            <v>0</v>
          </cell>
          <cell r="AA31">
            <v>0</v>
          </cell>
          <cell r="AB31" t="str">
            <v/>
          </cell>
          <cell r="AC31" t="str">
            <v>南さつま市加世田小湊字荒田堀2121番22</v>
          </cell>
        </row>
        <row r="32">
          <cell r="A32">
            <v>28</v>
          </cell>
          <cell r="B32" t="str">
            <v>金峰</v>
          </cell>
          <cell r="C32" t="str">
            <v>金峰 三郎</v>
          </cell>
          <cell r="D32" t="str">
            <v>夫</v>
          </cell>
          <cell r="E32" t="str">
            <v>南さつま市</v>
          </cell>
          <cell r="F32">
            <v>0</v>
          </cell>
          <cell r="G32" t="str">
            <v>金峰町尾下</v>
          </cell>
          <cell r="H32" t="str">
            <v>字</v>
          </cell>
          <cell r="I32" t="str">
            <v>松本</v>
          </cell>
          <cell r="J32" t="str">
            <v>1620番1</v>
          </cell>
          <cell r="K32" t="str">
            <v>田</v>
          </cell>
          <cell r="L32" t="str">
            <v>田</v>
          </cell>
          <cell r="M32">
            <v>586</v>
          </cell>
          <cell r="N32">
            <v>586</v>
          </cell>
          <cell r="O32" t="str">
            <v>規模縮小(経営転換)</v>
          </cell>
          <cell r="P32" t="str">
            <v>済み</v>
          </cell>
          <cell r="Q32" t="str">
            <v>所有者負担</v>
          </cell>
          <cell r="R32">
            <v>0</v>
          </cell>
          <cell r="S32" t="str">
            <v>自作(自己管理)</v>
          </cell>
          <cell r="T32" t="str">
            <v>水田</v>
          </cell>
          <cell r="U32">
            <v>0</v>
          </cell>
          <cell r="V32">
            <v>0</v>
          </cell>
          <cell r="W32">
            <v>0</v>
          </cell>
          <cell r="X32">
            <v>0</v>
          </cell>
          <cell r="Y32">
            <v>0</v>
          </cell>
          <cell r="Z32">
            <v>0</v>
          </cell>
          <cell r="AA32">
            <v>0</v>
          </cell>
          <cell r="AB32" t="str">
            <v/>
          </cell>
          <cell r="AC32" t="str">
            <v>南さつま市金峰町尾下字松本1620番1</v>
          </cell>
        </row>
        <row r="33">
          <cell r="A33">
            <v>29</v>
          </cell>
          <cell r="B33" t="str">
            <v>金峰</v>
          </cell>
          <cell r="C33" t="str">
            <v>金峰 三郎</v>
          </cell>
          <cell r="D33" t="str">
            <v>夫</v>
          </cell>
          <cell r="E33" t="str">
            <v>南さつま市</v>
          </cell>
          <cell r="F33">
            <v>0</v>
          </cell>
          <cell r="G33" t="str">
            <v>金峰町尾下</v>
          </cell>
          <cell r="H33" t="str">
            <v>字</v>
          </cell>
          <cell r="I33" t="str">
            <v>松本</v>
          </cell>
          <cell r="J33" t="str">
            <v>1620番2</v>
          </cell>
          <cell r="K33" t="str">
            <v>田</v>
          </cell>
          <cell r="L33" t="str">
            <v>田</v>
          </cell>
          <cell r="M33">
            <v>479</v>
          </cell>
          <cell r="N33">
            <v>479</v>
          </cell>
          <cell r="O33" t="str">
            <v>規模縮小(経営転換)</v>
          </cell>
          <cell r="P33" t="str">
            <v>済み</v>
          </cell>
          <cell r="Q33" t="str">
            <v>所有者負担</v>
          </cell>
          <cell r="R33">
            <v>0</v>
          </cell>
          <cell r="S33" t="str">
            <v>自作(自己管理)</v>
          </cell>
          <cell r="T33" t="str">
            <v>水田</v>
          </cell>
          <cell r="U33">
            <v>0</v>
          </cell>
          <cell r="V33">
            <v>0</v>
          </cell>
          <cell r="W33">
            <v>0</v>
          </cell>
          <cell r="X33">
            <v>0</v>
          </cell>
          <cell r="Y33">
            <v>0</v>
          </cell>
          <cell r="Z33">
            <v>0</v>
          </cell>
          <cell r="AA33">
            <v>0</v>
          </cell>
          <cell r="AB33" t="str">
            <v/>
          </cell>
          <cell r="AC33" t="str">
            <v>南さつま市金峰町尾下字松本1620番2</v>
          </cell>
        </row>
        <row r="34">
          <cell r="A34">
            <v>30</v>
          </cell>
          <cell r="B34" t="str">
            <v>金峰</v>
          </cell>
          <cell r="C34" t="str">
            <v>金峰 三郎</v>
          </cell>
          <cell r="D34" t="str">
            <v>夫</v>
          </cell>
          <cell r="E34" t="str">
            <v>南さつま市</v>
          </cell>
          <cell r="F34">
            <v>0</v>
          </cell>
          <cell r="G34" t="str">
            <v>金峰町尾下</v>
          </cell>
          <cell r="H34" t="str">
            <v>字</v>
          </cell>
          <cell r="I34" t="str">
            <v>松本</v>
          </cell>
          <cell r="J34" t="str">
            <v>1621番</v>
          </cell>
          <cell r="K34" t="str">
            <v>田</v>
          </cell>
          <cell r="L34" t="str">
            <v>田</v>
          </cell>
          <cell r="M34">
            <v>1074</v>
          </cell>
          <cell r="N34">
            <v>1074</v>
          </cell>
          <cell r="O34" t="str">
            <v>規模縮小(経営転換)</v>
          </cell>
          <cell r="P34" t="str">
            <v>済み</v>
          </cell>
          <cell r="Q34" t="str">
            <v>所有者負担</v>
          </cell>
          <cell r="R34">
            <v>0</v>
          </cell>
          <cell r="S34" t="str">
            <v>自作(自己管理)</v>
          </cell>
          <cell r="T34" t="str">
            <v>水田</v>
          </cell>
          <cell r="U34">
            <v>0</v>
          </cell>
          <cell r="V34">
            <v>0</v>
          </cell>
          <cell r="W34">
            <v>0</v>
          </cell>
          <cell r="X34">
            <v>0</v>
          </cell>
          <cell r="Y34">
            <v>0</v>
          </cell>
          <cell r="Z34">
            <v>0</v>
          </cell>
          <cell r="AA34">
            <v>0</v>
          </cell>
          <cell r="AB34" t="str">
            <v/>
          </cell>
          <cell r="AC34" t="str">
            <v>南さつま市金峰町尾下字松本1621番</v>
          </cell>
        </row>
        <row r="35">
          <cell r="A35">
            <v>31</v>
          </cell>
          <cell r="B35" t="str">
            <v>加世田</v>
          </cell>
          <cell r="C35" t="str">
            <v>小湊 港</v>
          </cell>
          <cell r="D35" t="str">
            <v>父</v>
          </cell>
          <cell r="E35" t="str">
            <v>南さつま市</v>
          </cell>
          <cell r="F35">
            <v>0</v>
          </cell>
          <cell r="G35" t="str">
            <v>加世田高橋</v>
          </cell>
          <cell r="H35" t="str">
            <v>字</v>
          </cell>
          <cell r="I35" t="str">
            <v>岩崎針本</v>
          </cell>
          <cell r="J35" t="str">
            <v>3103番1</v>
          </cell>
          <cell r="K35" t="str">
            <v>畑</v>
          </cell>
          <cell r="L35" t="str">
            <v>畑</v>
          </cell>
          <cell r="M35">
            <v>370</v>
          </cell>
          <cell r="N35">
            <v>370</v>
          </cell>
          <cell r="O35" t="str">
            <v>規模縮小(経営転換)</v>
          </cell>
          <cell r="P35" t="str">
            <v>済み</v>
          </cell>
          <cell r="Q35" t="str">
            <v>所有者負担</v>
          </cell>
          <cell r="R35">
            <v>0</v>
          </cell>
          <cell r="S35" t="str">
            <v>自作(自己管理)</v>
          </cell>
          <cell r="T35" t="str">
            <v>水田</v>
          </cell>
          <cell r="U35">
            <v>0</v>
          </cell>
          <cell r="V35">
            <v>0</v>
          </cell>
          <cell r="W35">
            <v>0</v>
          </cell>
          <cell r="X35">
            <v>0</v>
          </cell>
          <cell r="Y35">
            <v>0</v>
          </cell>
          <cell r="Z35">
            <v>0</v>
          </cell>
          <cell r="AA35">
            <v>0</v>
          </cell>
          <cell r="AB35" t="str">
            <v/>
          </cell>
          <cell r="AC35" t="str">
            <v>南さつま市加世田高橋字岩崎針本3103番1</v>
          </cell>
        </row>
        <row r="36">
          <cell r="A36">
            <v>32</v>
          </cell>
          <cell r="B36" t="str">
            <v>加世田</v>
          </cell>
          <cell r="C36" t="str">
            <v>小湊 美奈登</v>
          </cell>
          <cell r="D36" t="str">
            <v>母</v>
          </cell>
          <cell r="E36" t="str">
            <v>南さつま市</v>
          </cell>
          <cell r="F36">
            <v>0</v>
          </cell>
          <cell r="G36" t="str">
            <v>加世田高橋</v>
          </cell>
          <cell r="H36" t="str">
            <v>字</v>
          </cell>
          <cell r="I36" t="str">
            <v>岩崎針本</v>
          </cell>
          <cell r="J36" t="str">
            <v>2916番</v>
          </cell>
          <cell r="K36" t="str">
            <v>畑</v>
          </cell>
          <cell r="L36" t="str">
            <v>畑</v>
          </cell>
          <cell r="M36">
            <v>6119</v>
          </cell>
          <cell r="N36">
            <v>6119</v>
          </cell>
          <cell r="O36" t="str">
            <v>規模縮小(経営転換)</v>
          </cell>
          <cell r="P36" t="str">
            <v>済み</v>
          </cell>
          <cell r="Q36" t="str">
            <v>所有者負担</v>
          </cell>
          <cell r="R36">
            <v>0</v>
          </cell>
          <cell r="S36" t="str">
            <v>自作(自己管理)</v>
          </cell>
          <cell r="T36" t="str">
            <v>水田</v>
          </cell>
          <cell r="U36">
            <v>0</v>
          </cell>
          <cell r="V36">
            <v>0</v>
          </cell>
          <cell r="W36">
            <v>0</v>
          </cell>
          <cell r="X36">
            <v>0</v>
          </cell>
          <cell r="Y36">
            <v>0</v>
          </cell>
          <cell r="Z36">
            <v>0</v>
          </cell>
          <cell r="AA36">
            <v>0</v>
          </cell>
          <cell r="AB36" t="str">
            <v/>
          </cell>
          <cell r="AC36" t="str">
            <v>南さつま市加世田高橋字岩崎針本2916番</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t="str">
            <v/>
          </cell>
          <cell r="AC37" t="str">
            <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t="str">
            <v/>
          </cell>
          <cell r="AC38" t="str">
            <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t="str">
            <v/>
          </cell>
          <cell r="AC39" t="str">
            <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t="str">
            <v/>
          </cell>
          <cell r="AC40" t="str">
            <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t="str">
            <v/>
          </cell>
          <cell r="AC41" t="str">
            <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t="str">
            <v/>
          </cell>
          <cell r="AC42" t="str">
            <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t="str">
            <v/>
          </cell>
          <cell r="AC43" t="str">
            <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t="str">
            <v/>
          </cell>
          <cell r="AC44" t="str">
            <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t="str">
            <v/>
          </cell>
          <cell r="AC45" t="str">
            <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t="str">
            <v/>
          </cell>
          <cell r="AC46" t="str">
            <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t="str">
            <v/>
          </cell>
          <cell r="AC47" t="str">
            <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t="str">
            <v/>
          </cell>
          <cell r="AC48" t="str">
            <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t="str">
            <v/>
          </cell>
          <cell r="AC49" t="str">
            <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t="str">
            <v/>
          </cell>
          <cell r="AC50" t="str">
            <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t="str">
            <v/>
          </cell>
          <cell r="AC51" t="str">
            <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t="str">
            <v/>
          </cell>
          <cell r="AC52" t="str">
            <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t="str">
            <v/>
          </cell>
          <cell r="AC53" t="str">
            <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t="str">
            <v/>
          </cell>
          <cell r="AC54" t="str">
            <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t="str">
            <v/>
          </cell>
          <cell r="AC55" t="str">
            <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t="str">
            <v/>
          </cell>
          <cell r="AC56" t="str">
            <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t="str">
            <v/>
          </cell>
          <cell r="AC57" t="str">
            <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t="str">
            <v/>
          </cell>
          <cell r="AC58" t="str">
            <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t="str">
            <v/>
          </cell>
          <cell r="AC59" t="str">
            <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t="str">
            <v/>
          </cell>
          <cell r="AC60" t="str">
            <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t="str">
            <v/>
          </cell>
          <cell r="AC61" t="str">
            <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t="str">
            <v/>
          </cell>
          <cell r="AC62" t="str">
            <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t="str">
            <v/>
          </cell>
          <cell r="AC63" t="str">
            <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t="str">
            <v/>
          </cell>
          <cell r="AC64" t="str">
            <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t="str">
            <v/>
          </cell>
          <cell r="AC65" t="str">
            <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t="str">
            <v/>
          </cell>
          <cell r="AC66" t="str">
            <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t="str">
            <v/>
          </cell>
          <cell r="AC67" t="str">
            <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t="str">
            <v/>
          </cell>
          <cell r="AC68" t="str">
            <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t="str">
            <v/>
          </cell>
          <cell r="AC69" t="str">
            <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t="str">
            <v/>
          </cell>
          <cell r="AC70" t="str">
            <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t="str">
            <v/>
          </cell>
          <cell r="AC71" t="str">
            <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t="str">
            <v/>
          </cell>
          <cell r="AC72" t="str">
            <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t="str">
            <v/>
          </cell>
          <cell r="AC73" t="str">
            <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t="str">
            <v/>
          </cell>
          <cell r="AC74" t="str">
            <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t="str">
            <v/>
          </cell>
          <cell r="AC75" t="str">
            <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t="str">
            <v/>
          </cell>
          <cell r="AC76" t="str">
            <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t="str">
            <v/>
          </cell>
          <cell r="AC77" t="str">
            <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t="str">
            <v/>
          </cell>
          <cell r="AC78" t="str">
            <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t="str">
            <v/>
          </cell>
          <cell r="AC79" t="str">
            <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t="str">
            <v/>
          </cell>
          <cell r="AC80" t="str">
            <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t="str">
            <v/>
          </cell>
          <cell r="AC81" t="str">
            <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t="str">
            <v/>
          </cell>
          <cell r="AC82" t="str">
            <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t="str">
            <v/>
          </cell>
          <cell r="AC83" t="str">
            <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t="str">
            <v/>
          </cell>
          <cell r="AC84" t="str">
            <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t="str">
            <v/>
          </cell>
          <cell r="AC85" t="str">
            <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t="str">
            <v/>
          </cell>
          <cell r="AC86" t="str">
            <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t="str">
            <v/>
          </cell>
          <cell r="AC87" t="str">
            <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t="str">
            <v/>
          </cell>
          <cell r="AC88" t="str">
            <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t="str">
            <v/>
          </cell>
          <cell r="AC89" t="str">
            <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t="str">
            <v/>
          </cell>
          <cell r="AC90" t="str">
            <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t="str">
            <v/>
          </cell>
          <cell r="AC91" t="str">
            <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t="str">
            <v/>
          </cell>
          <cell r="AC92" t="str">
            <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t="str">
            <v/>
          </cell>
          <cell r="AC93" t="str">
            <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t="str">
            <v/>
          </cell>
          <cell r="AC94" t="str">
            <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t="str">
            <v/>
          </cell>
          <cell r="AC95" t="str">
            <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t="str">
            <v/>
          </cell>
          <cell r="AC96" t="str">
            <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t="str">
            <v/>
          </cell>
          <cell r="AC97" t="str">
            <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t="str">
            <v/>
          </cell>
          <cell r="AC98" t="str">
            <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t="str">
            <v/>
          </cell>
          <cell r="AC99" t="str">
            <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t="str">
            <v/>
          </cell>
          <cell r="AC100" t="str">
            <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t="str">
            <v/>
          </cell>
          <cell r="AC101" t="str">
            <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t="str">
            <v/>
          </cell>
          <cell r="AC102" t="str">
            <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t="str">
            <v/>
          </cell>
          <cell r="AC103" t="str">
            <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t="str">
            <v/>
          </cell>
          <cell r="AC104" t="str">
            <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t="str">
            <v/>
          </cell>
          <cell r="AC105" t="str">
            <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t="str">
            <v/>
          </cell>
          <cell r="AC106" t="str">
            <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t="str">
            <v/>
          </cell>
          <cell r="AC107" t="str">
            <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t="str">
            <v/>
          </cell>
          <cell r="AC108" t="str">
            <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t="str">
            <v/>
          </cell>
          <cell r="AC109" t="str">
            <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t="str">
            <v/>
          </cell>
          <cell r="AC110" t="str">
            <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t="str">
            <v/>
          </cell>
          <cell r="AC111" t="str">
            <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t="str">
            <v/>
          </cell>
          <cell r="AC112" t="str">
            <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t="str">
            <v/>
          </cell>
          <cell r="AC113" t="str">
            <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t="str">
            <v/>
          </cell>
          <cell r="AC114" t="str">
            <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t="str">
            <v/>
          </cell>
          <cell r="AC115" t="str">
            <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t="str">
            <v/>
          </cell>
          <cell r="AC116" t="str">
            <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t="str">
            <v/>
          </cell>
          <cell r="AC117" t="str">
            <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t="str">
            <v/>
          </cell>
          <cell r="AC118" t="str">
            <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t="str">
            <v/>
          </cell>
          <cell r="AC119" t="str">
            <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t="str">
            <v/>
          </cell>
          <cell r="AC120" t="str">
            <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t="str">
            <v/>
          </cell>
          <cell r="AC121" t="str">
            <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t="str">
            <v/>
          </cell>
          <cell r="AC122" t="str">
            <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t="str">
            <v/>
          </cell>
          <cell r="AC123" t="str">
            <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t="str">
            <v/>
          </cell>
          <cell r="AC124" t="str">
            <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t="str">
            <v/>
          </cell>
          <cell r="AC125" t="str">
            <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t="str">
            <v/>
          </cell>
          <cell r="AC126" t="str">
            <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t="str">
            <v/>
          </cell>
          <cell r="AC127" t="str">
            <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t="str">
            <v/>
          </cell>
          <cell r="AC128" t="str">
            <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t="str">
            <v/>
          </cell>
          <cell r="AC129" t="str">
            <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t="str">
            <v/>
          </cell>
          <cell r="AC130" t="str">
            <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t="str">
            <v/>
          </cell>
          <cell r="AC131" t="str">
            <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t="str">
            <v/>
          </cell>
          <cell r="AC132" t="str">
            <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t="str">
            <v/>
          </cell>
          <cell r="AC133" t="str">
            <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t="str">
            <v/>
          </cell>
          <cell r="AC134" t="str">
            <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t="str">
            <v/>
          </cell>
          <cell r="AC135" t="str">
            <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t="str">
            <v/>
          </cell>
          <cell r="AC136" t="str">
            <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t="str">
            <v/>
          </cell>
          <cell r="AC137" t="str">
            <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t="str">
            <v/>
          </cell>
          <cell r="AC138" t="str">
            <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t="str">
            <v/>
          </cell>
          <cell r="AC139" t="str">
            <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t="str">
            <v/>
          </cell>
          <cell r="AC140" t="str">
            <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t="str">
            <v/>
          </cell>
          <cell r="AC141" t="str">
            <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t="str">
            <v/>
          </cell>
          <cell r="AC142" t="str">
            <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t="str">
            <v/>
          </cell>
          <cell r="AC143" t="str">
            <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t="str">
            <v/>
          </cell>
          <cell r="AC144" t="str">
            <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t="str">
            <v/>
          </cell>
          <cell r="AC145" t="str">
            <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t="str">
            <v/>
          </cell>
          <cell r="AC146" t="str">
            <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t="str">
            <v/>
          </cell>
          <cell r="AC147" t="str">
            <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t="str">
            <v/>
          </cell>
          <cell r="AC148" t="str">
            <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t="str">
            <v/>
          </cell>
          <cell r="AC149" t="str">
            <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t="str">
            <v/>
          </cell>
          <cell r="AC150" t="str">
            <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t="str">
            <v/>
          </cell>
          <cell r="AC151" t="str">
            <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t="str">
            <v/>
          </cell>
          <cell r="AC152" t="str">
            <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t="str">
            <v/>
          </cell>
          <cell r="AC153" t="str">
            <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t="str">
            <v/>
          </cell>
          <cell r="AC154" t="str">
            <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t="str">
            <v/>
          </cell>
          <cell r="AC155" t="str">
            <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t="str">
            <v/>
          </cell>
          <cell r="AC156" t="str">
            <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t="str">
            <v/>
          </cell>
          <cell r="AC157" t="str">
            <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t="str">
            <v/>
          </cell>
          <cell r="AC158" t="str">
            <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t="str">
            <v/>
          </cell>
          <cell r="AC159" t="str">
            <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t="str">
            <v/>
          </cell>
          <cell r="AC160" t="str">
            <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t="str">
            <v/>
          </cell>
          <cell r="AC161" t="str">
            <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t="str">
            <v/>
          </cell>
          <cell r="AC162" t="str">
            <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t="str">
            <v/>
          </cell>
          <cell r="AC163" t="str">
            <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t="str">
            <v/>
          </cell>
          <cell r="AC164" t="str">
            <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t="str">
            <v/>
          </cell>
          <cell r="AC165" t="str">
            <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t="str">
            <v/>
          </cell>
          <cell r="AC166" t="str">
            <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t="str">
            <v/>
          </cell>
          <cell r="AC167" t="str">
            <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t="str">
            <v/>
          </cell>
          <cell r="AC168" t="str">
            <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t="str">
            <v/>
          </cell>
          <cell r="AC169" t="str">
            <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t="str">
            <v/>
          </cell>
          <cell r="AC170" t="str">
            <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t="str">
            <v/>
          </cell>
          <cell r="AC171" t="str">
            <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t="str">
            <v/>
          </cell>
          <cell r="AC172" t="str">
            <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t="str">
            <v/>
          </cell>
          <cell r="AC173" t="str">
            <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t="str">
            <v/>
          </cell>
          <cell r="AC174" t="str">
            <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t="str">
            <v/>
          </cell>
          <cell r="AC175" t="str">
            <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t="str">
            <v/>
          </cell>
          <cell r="AC176" t="str">
            <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t="str">
            <v/>
          </cell>
          <cell r="AC177" t="str">
            <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t="str">
            <v/>
          </cell>
          <cell r="AC178" t="str">
            <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t="str">
            <v/>
          </cell>
          <cell r="AC179" t="str">
            <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t="str">
            <v/>
          </cell>
          <cell r="AC180" t="str">
            <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t="str">
            <v/>
          </cell>
          <cell r="AC181" t="str">
            <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t="str">
            <v/>
          </cell>
          <cell r="AC182" t="str">
            <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t="str">
            <v/>
          </cell>
          <cell r="AC183" t="str">
            <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t="str">
            <v/>
          </cell>
          <cell r="AC184" t="str">
            <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t="str">
            <v/>
          </cell>
          <cell r="AC185" t="str">
            <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t="str">
            <v/>
          </cell>
          <cell r="AC186" t="str">
            <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t="str">
            <v/>
          </cell>
          <cell r="AC187" t="str">
            <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t="str">
            <v/>
          </cell>
          <cell r="AC188" t="str">
            <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t="str">
            <v/>
          </cell>
          <cell r="AC189" t="str">
            <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t="str">
            <v/>
          </cell>
          <cell r="AC190" t="str">
            <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t="str">
            <v/>
          </cell>
          <cell r="AC191" t="str">
            <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t="str">
            <v/>
          </cell>
          <cell r="AC192" t="str">
            <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t="str">
            <v/>
          </cell>
          <cell r="AC193" t="str">
            <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t="str">
            <v/>
          </cell>
          <cell r="AC194" t="str">
            <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t="str">
            <v/>
          </cell>
          <cell r="AC195" t="str">
            <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t="str">
            <v/>
          </cell>
          <cell r="AC196" t="str">
            <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t="str">
            <v/>
          </cell>
          <cell r="AC197" t="str">
            <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t="str">
            <v/>
          </cell>
          <cell r="AC198" t="str">
            <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t="str">
            <v/>
          </cell>
          <cell r="AC199" t="str">
            <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t="str">
            <v/>
          </cell>
          <cell r="AC200" t="str">
            <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t="str">
            <v/>
          </cell>
          <cell r="AC201" t="str">
            <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t="str">
            <v/>
          </cell>
          <cell r="AC202" t="str">
            <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t="str">
            <v/>
          </cell>
          <cell r="AC203" t="str">
            <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t="str">
            <v/>
          </cell>
          <cell r="AC204" t="str">
            <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t="str">
            <v/>
          </cell>
          <cell r="AC205" t="str">
            <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t="str">
            <v/>
          </cell>
          <cell r="AC206" t="str">
            <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t="str">
            <v/>
          </cell>
          <cell r="AC207" t="str">
            <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t="str">
            <v/>
          </cell>
          <cell r="AC208" t="str">
            <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t="str">
            <v/>
          </cell>
          <cell r="AC209" t="str">
            <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t="str">
            <v/>
          </cell>
          <cell r="AC210" t="str">
            <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t="str">
            <v/>
          </cell>
          <cell r="AC211" t="str">
            <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t="str">
            <v/>
          </cell>
          <cell r="AC212" t="str">
            <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t="str">
            <v/>
          </cell>
          <cell r="AC213" t="str">
            <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t="str">
            <v/>
          </cell>
          <cell r="AC214" t="str">
            <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t="str">
            <v/>
          </cell>
          <cell r="AC215" t="str">
            <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t="str">
            <v/>
          </cell>
          <cell r="AC216" t="str">
            <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t="str">
            <v/>
          </cell>
          <cell r="AC217" t="str">
            <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t="str">
            <v/>
          </cell>
          <cell r="AC218" t="str">
            <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t="str">
            <v/>
          </cell>
          <cell r="AC219" t="str">
            <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t="str">
            <v/>
          </cell>
          <cell r="AC220" t="str">
            <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t="str">
            <v/>
          </cell>
          <cell r="AC221" t="str">
            <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t="str">
            <v/>
          </cell>
          <cell r="AC222" t="str">
            <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t="str">
            <v/>
          </cell>
          <cell r="AC223" t="str">
            <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t="str">
            <v/>
          </cell>
          <cell r="AC224" t="str">
            <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t="str">
            <v/>
          </cell>
          <cell r="AC225" t="str">
            <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t="str">
            <v/>
          </cell>
          <cell r="AC226" t="str">
            <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t="str">
            <v/>
          </cell>
          <cell r="AC227" t="str">
            <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t="str">
            <v/>
          </cell>
          <cell r="AC228" t="str">
            <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t="str">
            <v/>
          </cell>
          <cell r="AC229" t="str">
            <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t="str">
            <v/>
          </cell>
          <cell r="AC230" t="str">
            <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t="str">
            <v/>
          </cell>
          <cell r="AC231" t="str">
            <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t="str">
            <v/>
          </cell>
          <cell r="AC232" t="str">
            <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t="str">
            <v/>
          </cell>
          <cell r="AC233" t="str">
            <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t="str">
            <v/>
          </cell>
          <cell r="AC234" t="str">
            <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t="str">
            <v/>
          </cell>
          <cell r="AC235" t="str">
            <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t="str">
            <v/>
          </cell>
          <cell r="AC236" t="str">
            <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t="str">
            <v/>
          </cell>
          <cell r="AC237" t="str">
            <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t="str">
            <v/>
          </cell>
          <cell r="AC238" t="str">
            <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t="str">
            <v/>
          </cell>
          <cell r="AC239" t="str">
            <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t="str">
            <v/>
          </cell>
          <cell r="AC240" t="str">
            <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t="str">
            <v/>
          </cell>
          <cell r="AC241" t="str">
            <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t="str">
            <v/>
          </cell>
          <cell r="AC242" t="str">
            <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t="str">
            <v/>
          </cell>
          <cell r="AC243" t="str">
            <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t="str">
            <v/>
          </cell>
          <cell r="AC244" t="str">
            <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t="str">
            <v/>
          </cell>
          <cell r="AC245" t="str">
            <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t="str">
            <v/>
          </cell>
          <cell r="AC246" t="str">
            <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t="str">
            <v/>
          </cell>
          <cell r="AC247" t="str">
            <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t="str">
            <v/>
          </cell>
          <cell r="AC248" t="str">
            <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t="str">
            <v/>
          </cell>
          <cell r="AC249" t="str">
            <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t="str">
            <v/>
          </cell>
          <cell r="AC250" t="str">
            <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t="str">
            <v/>
          </cell>
          <cell r="AC251" t="str">
            <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t="str">
            <v/>
          </cell>
          <cell r="AC252" t="str">
            <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t="str">
            <v/>
          </cell>
          <cell r="AC253" t="str">
            <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t="str">
            <v/>
          </cell>
          <cell r="AC254" t="str">
            <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t="str">
            <v/>
          </cell>
          <cell r="AC255" t="str">
            <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t="str">
            <v/>
          </cell>
          <cell r="AC256" t="str">
            <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t="str">
            <v/>
          </cell>
          <cell r="AC257" t="str">
            <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t="str">
            <v/>
          </cell>
          <cell r="AC258" t="str">
            <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t="str">
            <v/>
          </cell>
          <cell r="AC259" t="str">
            <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t="str">
            <v/>
          </cell>
          <cell r="AC260" t="str">
            <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t="str">
            <v/>
          </cell>
          <cell r="AC261" t="str">
            <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t="str">
            <v/>
          </cell>
          <cell r="AC262" t="str">
            <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t="str">
            <v/>
          </cell>
          <cell r="AC263" t="str">
            <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t="str">
            <v/>
          </cell>
          <cell r="AC264" t="str">
            <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t="str">
            <v/>
          </cell>
          <cell r="AC265" t="str">
            <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t="str">
            <v/>
          </cell>
          <cell r="AC266" t="str">
            <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t="str">
            <v/>
          </cell>
          <cell r="AC267" t="str">
            <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t="str">
            <v/>
          </cell>
          <cell r="AC268" t="str">
            <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t="str">
            <v/>
          </cell>
          <cell r="AC269" t="str">
            <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t="str">
            <v/>
          </cell>
          <cell r="AC270" t="str">
            <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t="str">
            <v/>
          </cell>
          <cell r="AC271" t="str">
            <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t="str">
            <v/>
          </cell>
          <cell r="AC272" t="str">
            <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t="str">
            <v/>
          </cell>
          <cell r="AC273" t="str">
            <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t="str">
            <v/>
          </cell>
          <cell r="AC274" t="str">
            <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t="str">
            <v/>
          </cell>
          <cell r="AC275" t="str">
            <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t="str">
            <v/>
          </cell>
          <cell r="AC276" t="str">
            <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t="str">
            <v/>
          </cell>
          <cell r="AC277" t="str">
            <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t="str">
            <v/>
          </cell>
          <cell r="AC278" t="str">
            <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t="str">
            <v/>
          </cell>
          <cell r="AC279" t="str">
            <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t="str">
            <v/>
          </cell>
          <cell r="AC280" t="str">
            <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t="str">
            <v/>
          </cell>
          <cell r="AC281" t="str">
            <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t="str">
            <v/>
          </cell>
          <cell r="AC282" t="str">
            <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t="str">
            <v/>
          </cell>
          <cell r="AC283" t="str">
            <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t="str">
            <v/>
          </cell>
          <cell r="AC284" t="str">
            <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t="str">
            <v/>
          </cell>
          <cell r="AC285" t="str">
            <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t="str">
            <v/>
          </cell>
          <cell r="AC286" t="str">
            <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t="str">
            <v/>
          </cell>
          <cell r="AC287" t="str">
            <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t="str">
            <v/>
          </cell>
          <cell r="AC288" t="str">
            <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t="str">
            <v/>
          </cell>
          <cell r="AC289" t="str">
            <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t="str">
            <v/>
          </cell>
          <cell r="AC290" t="str">
            <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t="str">
            <v/>
          </cell>
          <cell r="AC291" t="str">
            <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t="str">
            <v/>
          </cell>
          <cell r="AC292" t="str">
            <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t="str">
            <v/>
          </cell>
          <cell r="AC293" t="str">
            <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t="str">
            <v/>
          </cell>
          <cell r="AC294" t="str">
            <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t="str">
            <v/>
          </cell>
          <cell r="AC295" t="str">
            <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t="str">
            <v/>
          </cell>
          <cell r="AC296" t="str">
            <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t="str">
            <v/>
          </cell>
          <cell r="AC297" t="str">
            <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t="str">
            <v/>
          </cell>
          <cell r="AC298" t="str">
            <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t="str">
            <v/>
          </cell>
          <cell r="AC299" t="str">
            <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t="str">
            <v/>
          </cell>
          <cell r="AC300" t="str">
            <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t="str">
            <v/>
          </cell>
          <cell r="AC301" t="str">
            <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t="str">
            <v/>
          </cell>
          <cell r="AC302" t="str">
            <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t="str">
            <v/>
          </cell>
          <cell r="AC303" t="str">
            <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t="str">
            <v/>
          </cell>
          <cell r="AC304" t="str">
            <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t="str">
            <v/>
          </cell>
          <cell r="AC305" t="str">
            <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t="str">
            <v/>
          </cell>
          <cell r="AC306" t="str">
            <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t="str">
            <v/>
          </cell>
          <cell r="AC307" t="str">
            <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t="str">
            <v/>
          </cell>
          <cell r="AC308" t="str">
            <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t="str">
            <v/>
          </cell>
          <cell r="AC309" t="str">
            <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t="str">
            <v/>
          </cell>
          <cell r="AC310" t="str">
            <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t="str">
            <v/>
          </cell>
          <cell r="AC311" t="str">
            <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t="str">
            <v/>
          </cell>
          <cell r="AC312" t="str">
            <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t="str">
            <v/>
          </cell>
          <cell r="AC313" t="str">
            <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t="str">
            <v/>
          </cell>
          <cell r="AC314" t="str">
            <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t="str">
            <v/>
          </cell>
          <cell r="AC315" t="str">
            <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t="str">
            <v/>
          </cell>
          <cell r="AC316" t="str">
            <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t="str">
            <v/>
          </cell>
          <cell r="AC317" t="str">
            <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t="str">
            <v/>
          </cell>
          <cell r="AC318" t="str">
            <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t="str">
            <v/>
          </cell>
          <cell r="AC319" t="str">
            <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t="str">
            <v/>
          </cell>
          <cell r="AC320" t="str">
            <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t="str">
            <v/>
          </cell>
          <cell r="AC321" t="str">
            <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t="str">
            <v/>
          </cell>
          <cell r="AC322" t="str">
            <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t="str">
            <v/>
          </cell>
          <cell r="AC323" t="str">
            <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t="str">
            <v/>
          </cell>
          <cell r="AC324" t="str">
            <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t="str">
            <v/>
          </cell>
          <cell r="AC325" t="str">
            <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t="str">
            <v/>
          </cell>
          <cell r="AC326" t="str">
            <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t="str">
            <v/>
          </cell>
          <cell r="AC327" t="str">
            <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t="str">
            <v/>
          </cell>
          <cell r="AC328" t="str">
            <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t="str">
            <v/>
          </cell>
          <cell r="AC329" t="str">
            <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t="str">
            <v/>
          </cell>
          <cell r="AC330" t="str">
            <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t="str">
            <v/>
          </cell>
          <cell r="AC331" t="str">
            <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t="str">
            <v/>
          </cell>
          <cell r="AC332" t="str">
            <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t="str">
            <v/>
          </cell>
          <cell r="AC333" t="str">
            <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t="str">
            <v/>
          </cell>
          <cell r="AC334" t="str">
            <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t="str">
            <v/>
          </cell>
          <cell r="AC335" t="str">
            <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t="str">
            <v/>
          </cell>
          <cell r="AC336" t="str">
            <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t="str">
            <v/>
          </cell>
          <cell r="AC337" t="str">
            <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t="str">
            <v/>
          </cell>
          <cell r="AC338" t="str">
            <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t="str">
            <v/>
          </cell>
          <cell r="AC339" t="str">
            <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t="str">
            <v/>
          </cell>
          <cell r="AC340" t="str">
            <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t="str">
            <v/>
          </cell>
          <cell r="AC341" t="str">
            <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t="str">
            <v/>
          </cell>
          <cell r="AC342" t="str">
            <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t="str">
            <v/>
          </cell>
          <cell r="AC343" t="str">
            <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t="str">
            <v/>
          </cell>
          <cell r="AC344" t="str">
            <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t="str">
            <v/>
          </cell>
          <cell r="AC345" t="str">
            <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t="str">
            <v/>
          </cell>
          <cell r="AC346" t="str">
            <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t="str">
            <v/>
          </cell>
          <cell r="AC347" t="str">
            <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t="str">
            <v/>
          </cell>
          <cell r="AC348" t="str">
            <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t="str">
            <v/>
          </cell>
          <cell r="AC349" t="str">
            <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t="str">
            <v/>
          </cell>
          <cell r="AC350" t="str">
            <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t="str">
            <v/>
          </cell>
          <cell r="AC351" t="str">
            <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t="str">
            <v/>
          </cell>
          <cell r="AC352" t="str">
            <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t="str">
            <v/>
          </cell>
          <cell r="AC353" t="str">
            <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t="str">
            <v/>
          </cell>
          <cell r="AC354" t="str">
            <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t="str">
            <v/>
          </cell>
          <cell r="AC355" t="str">
            <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t="str">
            <v/>
          </cell>
          <cell r="AC356" t="str">
            <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t="str">
            <v/>
          </cell>
          <cell r="AC357" t="str">
            <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t="str">
            <v/>
          </cell>
          <cell r="AC358" t="str">
            <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t="str">
            <v/>
          </cell>
          <cell r="AC359" t="str">
            <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t="str">
            <v/>
          </cell>
          <cell r="AC360" t="str">
            <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t="str">
            <v/>
          </cell>
          <cell r="AC361" t="str">
            <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t="str">
            <v/>
          </cell>
          <cell r="AC362" t="str">
            <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t="str">
            <v/>
          </cell>
          <cell r="AC363" t="str">
            <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t="str">
            <v/>
          </cell>
          <cell r="AC364" t="str">
            <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t="str">
            <v/>
          </cell>
          <cell r="AC365" t="str">
            <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t="str">
            <v/>
          </cell>
          <cell r="AC366" t="str">
            <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t="str">
            <v/>
          </cell>
          <cell r="AC367" t="str">
            <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t="str">
            <v/>
          </cell>
          <cell r="AC368" t="str">
            <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t="str">
            <v/>
          </cell>
          <cell r="AC369" t="str">
            <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t="str">
            <v/>
          </cell>
          <cell r="AC370" t="str">
            <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t="str">
            <v/>
          </cell>
          <cell r="AC371" t="str">
            <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t="str">
            <v/>
          </cell>
          <cell r="AC372" t="str">
            <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t="str">
            <v/>
          </cell>
          <cell r="AC373" t="str">
            <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t="str">
            <v/>
          </cell>
          <cell r="AC374" t="str">
            <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t="str">
            <v/>
          </cell>
          <cell r="AC375" t="str">
            <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t="str">
            <v/>
          </cell>
          <cell r="AC376" t="str">
            <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t="str">
            <v/>
          </cell>
          <cell r="AC377" t="str">
            <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t="str">
            <v/>
          </cell>
          <cell r="AC378" t="str">
            <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t="str">
            <v/>
          </cell>
          <cell r="AC379" t="str">
            <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t="str">
            <v/>
          </cell>
          <cell r="AC380" t="str">
            <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t="str">
            <v/>
          </cell>
          <cell r="AC381" t="str">
            <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t="str">
            <v/>
          </cell>
          <cell r="AC382" t="str">
            <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t="str">
            <v/>
          </cell>
          <cell r="AC383" t="str">
            <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t="str">
            <v/>
          </cell>
          <cell r="AC384" t="str">
            <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t="str">
            <v/>
          </cell>
          <cell r="AC385" t="str">
            <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t="str">
            <v/>
          </cell>
          <cell r="AC386" t="str">
            <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t="str">
            <v/>
          </cell>
          <cell r="AC387" t="str">
            <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t="str">
            <v/>
          </cell>
          <cell r="AC388" t="str">
            <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t="str">
            <v/>
          </cell>
          <cell r="AC389" t="str">
            <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t="str">
            <v/>
          </cell>
          <cell r="AC390" t="str">
            <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t="str">
            <v/>
          </cell>
          <cell r="AC391" t="str">
            <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t="str">
            <v/>
          </cell>
          <cell r="AC392" t="str">
            <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t="str">
            <v/>
          </cell>
          <cell r="AC393" t="str">
            <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t="str">
            <v/>
          </cell>
          <cell r="AC394" t="str">
            <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t="str">
            <v/>
          </cell>
          <cell r="AC395" t="str">
            <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t="str">
            <v/>
          </cell>
          <cell r="AC396" t="str">
            <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t="str">
            <v/>
          </cell>
          <cell r="AC397" t="str">
            <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t="str">
            <v/>
          </cell>
          <cell r="AC398" t="str">
            <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t="str">
            <v/>
          </cell>
          <cell r="AC399" t="str">
            <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t="str">
            <v/>
          </cell>
          <cell r="AC400" t="str">
            <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t="str">
            <v/>
          </cell>
          <cell r="AC401" t="str">
            <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t="str">
            <v/>
          </cell>
          <cell r="AC402" t="str">
            <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t="str">
            <v/>
          </cell>
          <cell r="AC403" t="str">
            <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t="str">
            <v/>
          </cell>
          <cell r="AC404" t="str">
            <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t="str">
            <v/>
          </cell>
          <cell r="AC405" t="str">
            <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t="str">
            <v/>
          </cell>
          <cell r="AC406" t="str">
            <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t="str">
            <v/>
          </cell>
          <cell r="AC407" t="str">
            <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t="str">
            <v/>
          </cell>
          <cell r="AC408" t="str">
            <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t="str">
            <v/>
          </cell>
          <cell r="AC409" t="str">
            <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t="str">
            <v/>
          </cell>
          <cell r="AC410" t="str">
            <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t="str">
            <v/>
          </cell>
          <cell r="AC411" t="str">
            <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t="str">
            <v/>
          </cell>
          <cell r="AC412" t="str">
            <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t="str">
            <v/>
          </cell>
          <cell r="AC413" t="str">
            <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t="str">
            <v/>
          </cell>
          <cell r="AC414" t="str">
            <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t="str">
            <v/>
          </cell>
          <cell r="AC415" t="str">
            <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t="str">
            <v/>
          </cell>
          <cell r="AC416" t="str">
            <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t="str">
            <v/>
          </cell>
          <cell r="AC417" t="str">
            <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t="str">
            <v/>
          </cell>
          <cell r="AC418" t="str">
            <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t="str">
            <v/>
          </cell>
          <cell r="AC419" t="str">
            <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t="str">
            <v/>
          </cell>
          <cell r="AC420" t="str">
            <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t="str">
            <v/>
          </cell>
          <cell r="AC421" t="str">
            <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t="str">
            <v/>
          </cell>
          <cell r="AC422" t="str">
            <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t="str">
            <v/>
          </cell>
          <cell r="AC423" t="str">
            <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t="str">
            <v/>
          </cell>
          <cell r="AC424" t="str">
            <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t="str">
            <v/>
          </cell>
          <cell r="AC425" t="str">
            <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t="str">
            <v/>
          </cell>
          <cell r="AC426" t="str">
            <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t="str">
            <v/>
          </cell>
          <cell r="AC427" t="str">
            <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t="str">
            <v/>
          </cell>
          <cell r="AC428" t="str">
            <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t="str">
            <v/>
          </cell>
          <cell r="AC429" t="str">
            <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t="str">
            <v/>
          </cell>
          <cell r="AC430" t="str">
            <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t="str">
            <v/>
          </cell>
          <cell r="AC431" t="str">
            <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t="str">
            <v/>
          </cell>
          <cell r="AC432" t="str">
            <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t="str">
            <v/>
          </cell>
          <cell r="AC433" t="str">
            <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t="str">
            <v/>
          </cell>
          <cell r="AC434" t="str">
            <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t="str">
            <v/>
          </cell>
          <cell r="AC435" t="str">
            <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t="str">
            <v/>
          </cell>
          <cell r="AC436" t="str">
            <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t="str">
            <v/>
          </cell>
          <cell r="AC437" t="str">
            <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t="str">
            <v/>
          </cell>
          <cell r="AC438" t="str">
            <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t="str">
            <v/>
          </cell>
          <cell r="AC439" t="str">
            <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t="str">
            <v/>
          </cell>
          <cell r="AC440" t="str">
            <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t="str">
            <v/>
          </cell>
          <cell r="AC441" t="str">
            <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t="str">
            <v/>
          </cell>
          <cell r="AC442" t="str">
            <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t="str">
            <v/>
          </cell>
          <cell r="AC443" t="str">
            <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t="str">
            <v/>
          </cell>
          <cell r="AC444" t="str">
            <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t="str">
            <v/>
          </cell>
          <cell r="AC445" t="str">
            <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t="str">
            <v/>
          </cell>
          <cell r="AC446" t="str">
            <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t="str">
            <v/>
          </cell>
          <cell r="AC447" t="str">
            <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t="str">
            <v/>
          </cell>
          <cell r="AC448" t="str">
            <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t="str">
            <v/>
          </cell>
          <cell r="AC449" t="str">
            <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t="str">
            <v/>
          </cell>
          <cell r="AC450" t="str">
            <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t="str">
            <v/>
          </cell>
          <cell r="AC451" t="str">
            <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t="str">
            <v/>
          </cell>
          <cell r="AC452" t="str">
            <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t="str">
            <v/>
          </cell>
          <cell r="AC453" t="str">
            <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t="str">
            <v/>
          </cell>
          <cell r="AC454" t="str">
            <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t="str">
            <v/>
          </cell>
          <cell r="AC455" t="str">
            <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t="str">
            <v/>
          </cell>
          <cell r="AC456" t="str">
            <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t="str">
            <v/>
          </cell>
          <cell r="AC457" t="str">
            <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t="str">
            <v/>
          </cell>
          <cell r="AC458" t="str">
            <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t="str">
            <v/>
          </cell>
          <cell r="AC459" t="str">
            <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t="str">
            <v/>
          </cell>
          <cell r="AC460" t="str">
            <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t="str">
            <v/>
          </cell>
          <cell r="AC461" t="str">
            <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t="str">
            <v/>
          </cell>
          <cell r="AC462" t="str">
            <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t="str">
            <v/>
          </cell>
          <cell r="AC463" t="str">
            <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t="str">
            <v/>
          </cell>
          <cell r="AC464" t="str">
            <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t="str">
            <v/>
          </cell>
          <cell r="AC465" t="str">
            <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t="str">
            <v/>
          </cell>
          <cell r="AC466" t="str">
            <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t="str">
            <v/>
          </cell>
          <cell r="AC467" t="str">
            <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t="str">
            <v/>
          </cell>
          <cell r="AC468" t="str">
            <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t="str">
            <v/>
          </cell>
          <cell r="AC469" t="str">
            <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t="str">
            <v/>
          </cell>
          <cell r="AC470" t="str">
            <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t="str">
            <v/>
          </cell>
          <cell r="AC471" t="str">
            <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t="str">
            <v/>
          </cell>
          <cell r="AC472" t="str">
            <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t="str">
            <v/>
          </cell>
          <cell r="AC473" t="str">
            <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t="str">
            <v/>
          </cell>
          <cell r="AC474" t="str">
            <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t="str">
            <v/>
          </cell>
          <cell r="AC475" t="str">
            <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t="str">
            <v/>
          </cell>
          <cell r="AC476" t="str">
            <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t="str">
            <v/>
          </cell>
          <cell r="AC477" t="str">
            <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t="str">
            <v/>
          </cell>
          <cell r="AC478" t="str">
            <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t="str">
            <v/>
          </cell>
          <cell r="AC479" t="str">
            <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t="str">
            <v/>
          </cell>
          <cell r="AC480" t="str">
            <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t="str">
            <v/>
          </cell>
          <cell r="AC481" t="str">
            <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t="str">
            <v/>
          </cell>
          <cell r="AC482" t="str">
            <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t="str">
            <v/>
          </cell>
          <cell r="AC483" t="str">
            <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t="str">
            <v/>
          </cell>
          <cell r="AC484" t="str">
            <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t="str">
            <v/>
          </cell>
          <cell r="AC485" t="str">
            <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t="str">
            <v/>
          </cell>
          <cell r="AC486" t="str">
            <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t="str">
            <v/>
          </cell>
          <cell r="AC487" t="str">
            <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t="str">
            <v/>
          </cell>
          <cell r="AC488" t="str">
            <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t="str">
            <v/>
          </cell>
          <cell r="AC489" t="str">
            <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t="str">
            <v/>
          </cell>
          <cell r="AC490" t="str">
            <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t="str">
            <v/>
          </cell>
          <cell r="AC491" t="str">
            <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t="str">
            <v/>
          </cell>
          <cell r="AC492" t="str">
            <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t="str">
            <v/>
          </cell>
          <cell r="AC493" t="str">
            <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t="str">
            <v/>
          </cell>
          <cell r="AC494" t="str">
            <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t="str">
            <v/>
          </cell>
          <cell r="AC495" t="str">
            <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t="str">
            <v/>
          </cell>
          <cell r="AC496" t="str">
            <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t="str">
            <v/>
          </cell>
          <cell r="AC497" t="str">
            <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t="str">
            <v/>
          </cell>
          <cell r="AC498" t="str">
            <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t="str">
            <v/>
          </cell>
          <cell r="AC499" t="str">
            <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t="str">
            <v/>
          </cell>
          <cell r="AC500" t="str">
            <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t="str">
            <v/>
          </cell>
          <cell r="AC501" t="str">
            <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t="str">
            <v/>
          </cell>
          <cell r="AC502" t="str">
            <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t="str">
            <v/>
          </cell>
          <cell r="AC503" t="str">
            <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t="str">
            <v/>
          </cell>
          <cell r="AC504" t="str">
            <v/>
          </cell>
        </row>
        <row r="505">
          <cell r="A505">
            <v>501</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t="str">
            <v/>
          </cell>
        </row>
        <row r="506">
          <cell r="A506">
            <v>502</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t="str">
            <v/>
          </cell>
        </row>
        <row r="507">
          <cell r="A507">
            <v>503</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t="str">
            <v/>
          </cell>
        </row>
        <row r="508">
          <cell r="A508">
            <v>504</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t="str">
            <v/>
          </cell>
        </row>
        <row r="509">
          <cell r="A509">
            <v>505</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t="str">
            <v/>
          </cell>
        </row>
        <row r="510">
          <cell r="A510">
            <v>506</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t="str">
            <v/>
          </cell>
        </row>
        <row r="511">
          <cell r="A511">
            <v>507</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t="str">
            <v/>
          </cell>
        </row>
        <row r="512">
          <cell r="A512">
            <v>508</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t="str">
            <v/>
          </cell>
        </row>
        <row r="513">
          <cell r="A513">
            <v>509</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t="str">
            <v/>
          </cell>
        </row>
        <row r="514">
          <cell r="A514">
            <v>510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t="str">
            <v/>
          </cell>
        </row>
        <row r="515">
          <cell r="A515">
            <v>511</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t="str">
            <v/>
          </cell>
        </row>
        <row r="516">
          <cell r="A516">
            <v>512</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t="str">
            <v/>
          </cell>
        </row>
        <row r="517">
          <cell r="A517">
            <v>513</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t="str">
            <v/>
          </cell>
        </row>
        <row r="518">
          <cell r="A518">
            <v>514</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t="str">
            <v/>
          </cell>
        </row>
        <row r="519">
          <cell r="A519">
            <v>515</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t="str">
            <v/>
          </cell>
        </row>
        <row r="520">
          <cell r="A520">
            <v>516</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t="str">
            <v/>
          </cell>
        </row>
        <row r="521">
          <cell r="A521">
            <v>517</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t="str">
            <v/>
          </cell>
        </row>
        <row r="522">
          <cell r="A522">
            <v>518</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t="str">
            <v/>
          </cell>
        </row>
        <row r="523">
          <cell r="A523">
            <v>519</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t="str">
            <v/>
          </cell>
        </row>
        <row r="524">
          <cell r="A524">
            <v>520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t="str">
            <v/>
          </cell>
        </row>
        <row r="525">
          <cell r="A525">
            <v>521</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0</v>
          </cell>
          <cell r="U525">
            <v>0</v>
          </cell>
          <cell r="V525">
            <v>0</v>
          </cell>
          <cell r="W525">
            <v>0</v>
          </cell>
          <cell r="X525">
            <v>0</v>
          </cell>
          <cell r="Y525">
            <v>0</v>
          </cell>
          <cell r="Z525">
            <v>0</v>
          </cell>
          <cell r="AA525">
            <v>0</v>
          </cell>
          <cell r="AB525">
            <v>0</v>
          </cell>
          <cell r="AC525" t="str">
            <v/>
          </cell>
        </row>
        <row r="526">
          <cell r="A526">
            <v>522</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t="str">
            <v/>
          </cell>
        </row>
        <row r="527">
          <cell r="A527">
            <v>523</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t="str">
            <v/>
          </cell>
        </row>
        <row r="528">
          <cell r="A528">
            <v>524</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t="str">
            <v/>
          </cell>
        </row>
        <row r="529">
          <cell r="A529">
            <v>525</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t="str">
            <v/>
          </cell>
        </row>
        <row r="530">
          <cell r="A530">
            <v>526</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t="str">
            <v/>
          </cell>
        </row>
        <row r="531">
          <cell r="A531">
            <v>527</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t="str">
            <v/>
          </cell>
        </row>
        <row r="532">
          <cell r="A532">
            <v>528</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t="str">
            <v/>
          </cell>
        </row>
        <row r="533">
          <cell r="A533">
            <v>529</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t="str">
            <v/>
          </cell>
        </row>
        <row r="534">
          <cell r="A534">
            <v>530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t="str">
            <v/>
          </cell>
        </row>
        <row r="535">
          <cell r="A535">
            <v>531</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t="str">
            <v/>
          </cell>
        </row>
        <row r="536">
          <cell r="A536">
            <v>532</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t="str">
            <v/>
          </cell>
        </row>
        <row r="537">
          <cell r="A537">
            <v>533</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t="str">
            <v/>
          </cell>
        </row>
        <row r="538">
          <cell r="A538">
            <v>534</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t="str">
            <v/>
          </cell>
        </row>
        <row r="539">
          <cell r="A539">
            <v>535</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t="str">
            <v/>
          </cell>
        </row>
        <row r="540">
          <cell r="A540">
            <v>536</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t="str">
            <v/>
          </cell>
        </row>
        <row r="541">
          <cell r="A541">
            <v>537</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t="str">
            <v/>
          </cell>
        </row>
        <row r="542">
          <cell r="A542">
            <v>538</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t="str">
            <v/>
          </cell>
        </row>
        <row r="543">
          <cell r="A543">
            <v>539</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t="str">
            <v/>
          </cell>
        </row>
        <row r="544">
          <cell r="A544">
            <v>540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t="str">
            <v/>
          </cell>
        </row>
        <row r="545">
          <cell r="A545">
            <v>541</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t="str">
            <v/>
          </cell>
        </row>
        <row r="546">
          <cell r="A546">
            <v>542</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t="str">
            <v/>
          </cell>
        </row>
        <row r="547">
          <cell r="A547">
            <v>543</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t="str">
            <v/>
          </cell>
        </row>
        <row r="548">
          <cell r="A548">
            <v>544</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t="str">
            <v/>
          </cell>
        </row>
        <row r="549">
          <cell r="A549">
            <v>545</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t="str">
            <v/>
          </cell>
        </row>
        <row r="550">
          <cell r="A550">
            <v>546</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t="str">
            <v/>
          </cell>
        </row>
        <row r="551">
          <cell r="A551">
            <v>547</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0</v>
          </cell>
          <cell r="W551">
            <v>0</v>
          </cell>
          <cell r="X551">
            <v>0</v>
          </cell>
          <cell r="Y551">
            <v>0</v>
          </cell>
          <cell r="Z551">
            <v>0</v>
          </cell>
          <cell r="AA551">
            <v>0</v>
          </cell>
          <cell r="AB551">
            <v>0</v>
          </cell>
          <cell r="AC551" t="str">
            <v/>
          </cell>
        </row>
        <row r="552">
          <cell r="A552">
            <v>548</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0</v>
          </cell>
          <cell r="AC552" t="str">
            <v/>
          </cell>
        </row>
        <row r="553">
          <cell r="A553">
            <v>549</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t="str">
            <v/>
          </cell>
        </row>
        <row r="554">
          <cell r="A554">
            <v>550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t="str">
            <v/>
          </cell>
        </row>
        <row r="555">
          <cell r="A555">
            <v>551</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t="str">
            <v/>
          </cell>
        </row>
        <row r="556">
          <cell r="A556">
            <v>552</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t="str">
            <v/>
          </cell>
        </row>
        <row r="557">
          <cell r="A557">
            <v>553</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t="str">
            <v/>
          </cell>
        </row>
        <row r="558">
          <cell r="A558">
            <v>554</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t="str">
            <v/>
          </cell>
        </row>
        <row r="559">
          <cell r="A559">
            <v>555</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t="str">
            <v/>
          </cell>
        </row>
        <row r="560">
          <cell r="A560">
            <v>556</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t="str">
            <v/>
          </cell>
        </row>
        <row r="561">
          <cell r="A561">
            <v>557</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t="str">
            <v/>
          </cell>
        </row>
        <row r="562">
          <cell r="A562">
            <v>558</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t="str">
            <v/>
          </cell>
        </row>
        <row r="563">
          <cell r="A563">
            <v>559</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t="str">
            <v/>
          </cell>
        </row>
        <row r="564">
          <cell r="A564">
            <v>560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t="str">
            <v/>
          </cell>
        </row>
        <row r="565">
          <cell r="A565">
            <v>561</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t="str">
            <v/>
          </cell>
        </row>
        <row r="566">
          <cell r="A566">
            <v>562</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t="str">
            <v/>
          </cell>
        </row>
        <row r="567">
          <cell r="A567">
            <v>563</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t="str">
            <v/>
          </cell>
        </row>
        <row r="568">
          <cell r="A568">
            <v>564</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t="str">
            <v/>
          </cell>
        </row>
        <row r="569">
          <cell r="A569">
            <v>565</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B569">
            <v>0</v>
          </cell>
          <cell r="AC569" t="str">
            <v/>
          </cell>
        </row>
        <row r="570">
          <cell r="A570">
            <v>566</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t="str">
            <v/>
          </cell>
        </row>
        <row r="571">
          <cell r="A571">
            <v>567</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C571" t="str">
            <v/>
          </cell>
        </row>
        <row r="572">
          <cell r="A572">
            <v>568</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t="str">
            <v/>
          </cell>
        </row>
        <row r="573">
          <cell r="A573">
            <v>569</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t="str">
            <v/>
          </cell>
        </row>
        <row r="574">
          <cell r="A574">
            <v>570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t="str">
            <v/>
          </cell>
        </row>
        <row r="575">
          <cell r="A575">
            <v>571</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t="str">
            <v/>
          </cell>
        </row>
        <row r="576">
          <cell r="A576">
            <v>572</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C576" t="str">
            <v/>
          </cell>
        </row>
        <row r="577">
          <cell r="A577">
            <v>573</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C577" t="str">
            <v/>
          </cell>
        </row>
        <row r="578">
          <cell r="A578">
            <v>574</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t="str">
            <v/>
          </cell>
        </row>
        <row r="579">
          <cell r="A579">
            <v>575</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t="str">
            <v/>
          </cell>
        </row>
        <row r="580">
          <cell r="A580">
            <v>576</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cell r="S580">
            <v>0</v>
          </cell>
          <cell r="T580">
            <v>0</v>
          </cell>
          <cell r="U580">
            <v>0</v>
          </cell>
          <cell r="V580">
            <v>0</v>
          </cell>
          <cell r="W580">
            <v>0</v>
          </cell>
          <cell r="X580">
            <v>0</v>
          </cell>
          <cell r="Y580">
            <v>0</v>
          </cell>
          <cell r="Z580">
            <v>0</v>
          </cell>
          <cell r="AA580">
            <v>0</v>
          </cell>
          <cell r="AB580">
            <v>0</v>
          </cell>
          <cell r="AC580" t="str">
            <v/>
          </cell>
        </row>
        <row r="581">
          <cell r="A581">
            <v>577</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t="str">
            <v/>
          </cell>
        </row>
        <row r="582">
          <cell r="A582">
            <v>578</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t="str">
            <v/>
          </cell>
        </row>
        <row r="583">
          <cell r="A583">
            <v>579</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t="str">
            <v/>
          </cell>
        </row>
        <row r="584">
          <cell r="A584">
            <v>580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t="str">
            <v/>
          </cell>
        </row>
        <row r="585">
          <cell r="A585">
            <v>581</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t="str">
            <v/>
          </cell>
        </row>
        <row r="586">
          <cell r="A586">
            <v>582</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t="str">
            <v/>
          </cell>
        </row>
        <row r="587">
          <cell r="A587">
            <v>583</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cell r="S587">
            <v>0</v>
          </cell>
          <cell r="T587">
            <v>0</v>
          </cell>
          <cell r="U587">
            <v>0</v>
          </cell>
          <cell r="V587">
            <v>0</v>
          </cell>
          <cell r="W587">
            <v>0</v>
          </cell>
          <cell r="X587">
            <v>0</v>
          </cell>
          <cell r="Y587">
            <v>0</v>
          </cell>
          <cell r="Z587">
            <v>0</v>
          </cell>
          <cell r="AA587">
            <v>0</v>
          </cell>
          <cell r="AB587">
            <v>0</v>
          </cell>
          <cell r="AC587" t="str">
            <v/>
          </cell>
        </row>
        <row r="588">
          <cell r="A588">
            <v>584</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0</v>
          </cell>
          <cell r="AC588" t="str">
            <v/>
          </cell>
        </row>
        <row r="589">
          <cell r="A589">
            <v>585</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t="str">
            <v/>
          </cell>
        </row>
        <row r="590">
          <cell r="A590">
            <v>586</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v>0</v>
          </cell>
          <cell r="AC590" t="str">
            <v/>
          </cell>
        </row>
        <row r="591">
          <cell r="A591">
            <v>587</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cell r="Y591">
            <v>0</v>
          </cell>
          <cell r="Z591">
            <v>0</v>
          </cell>
          <cell r="AA591">
            <v>0</v>
          </cell>
          <cell r="AB591">
            <v>0</v>
          </cell>
          <cell r="AC591" t="str">
            <v/>
          </cell>
        </row>
        <row r="592">
          <cell r="A592">
            <v>588</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t="str">
            <v/>
          </cell>
        </row>
        <row r="593">
          <cell r="A593">
            <v>589</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t="str">
            <v/>
          </cell>
        </row>
        <row r="594">
          <cell r="A594">
            <v>590</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t="str">
            <v/>
          </cell>
        </row>
        <row r="595">
          <cell r="A595">
            <v>591</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t="str">
            <v/>
          </cell>
        </row>
        <row r="596">
          <cell r="A596">
            <v>592</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t="str">
            <v/>
          </cell>
        </row>
        <row r="597">
          <cell r="A597">
            <v>593</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v>
          </cell>
          <cell r="AC597" t="str">
            <v/>
          </cell>
        </row>
        <row r="598">
          <cell r="A598">
            <v>594</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cell r="V598">
            <v>0</v>
          </cell>
          <cell r="W598">
            <v>0</v>
          </cell>
          <cell r="X598">
            <v>0</v>
          </cell>
          <cell r="Y598">
            <v>0</v>
          </cell>
          <cell r="Z598">
            <v>0</v>
          </cell>
          <cell r="AA598">
            <v>0</v>
          </cell>
          <cell r="AB598">
            <v>0</v>
          </cell>
          <cell r="AC598" t="str">
            <v/>
          </cell>
        </row>
        <row r="599">
          <cell r="A599">
            <v>595</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t="str">
            <v/>
          </cell>
        </row>
        <row r="600">
          <cell r="A600">
            <v>596</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t="str">
            <v/>
          </cell>
        </row>
        <row r="601">
          <cell r="A601">
            <v>597</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t="str">
            <v/>
          </cell>
        </row>
        <row r="602">
          <cell r="A602">
            <v>598</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t="str">
            <v/>
          </cell>
        </row>
        <row r="603">
          <cell r="A603">
            <v>599</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t="str">
            <v/>
          </cell>
        </row>
        <row r="604">
          <cell r="A604">
            <v>600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t="str">
            <v/>
          </cell>
        </row>
        <row r="605">
          <cell r="A605">
            <v>601</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t="str">
            <v/>
          </cell>
        </row>
        <row r="606">
          <cell r="A606">
            <v>602</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t="str">
            <v/>
          </cell>
        </row>
        <row r="607">
          <cell r="A607">
            <v>603</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t="str">
            <v/>
          </cell>
        </row>
        <row r="608">
          <cell r="A608">
            <v>604</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t="str">
            <v/>
          </cell>
        </row>
        <row r="609">
          <cell r="A609">
            <v>605</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t="str">
            <v/>
          </cell>
        </row>
        <row r="610">
          <cell r="A610">
            <v>606</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t="str">
            <v/>
          </cell>
        </row>
        <row r="611">
          <cell r="A611">
            <v>607</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t="str">
            <v/>
          </cell>
        </row>
        <row r="612">
          <cell r="A612">
            <v>608</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t="str">
            <v/>
          </cell>
        </row>
        <row r="613">
          <cell r="A613">
            <v>609</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t="str">
            <v/>
          </cell>
        </row>
        <row r="614">
          <cell r="A614">
            <v>610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t="str">
            <v/>
          </cell>
        </row>
        <row r="615">
          <cell r="A615">
            <v>611</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t="str">
            <v/>
          </cell>
        </row>
        <row r="616">
          <cell r="A616">
            <v>612</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t="str">
            <v/>
          </cell>
        </row>
        <row r="617">
          <cell r="A617">
            <v>613</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0</v>
          </cell>
          <cell r="Z617">
            <v>0</v>
          </cell>
          <cell r="AA617">
            <v>0</v>
          </cell>
          <cell r="AB617">
            <v>0</v>
          </cell>
          <cell r="AC617" t="str">
            <v/>
          </cell>
        </row>
        <row r="618">
          <cell r="A618">
            <v>614</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t="str">
            <v/>
          </cell>
        </row>
        <row r="619">
          <cell r="A619">
            <v>615</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t="str">
            <v/>
          </cell>
        </row>
        <row r="620">
          <cell r="A620">
            <v>616</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cell r="Y620">
            <v>0</v>
          </cell>
          <cell r="Z620">
            <v>0</v>
          </cell>
          <cell r="AA620">
            <v>0</v>
          </cell>
          <cell r="AB620">
            <v>0</v>
          </cell>
          <cell r="AC620" t="str">
            <v/>
          </cell>
        </row>
        <row r="621">
          <cell r="A621">
            <v>617</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t="str">
            <v/>
          </cell>
        </row>
        <row r="622">
          <cell r="A622">
            <v>618</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cell r="Y622">
            <v>0</v>
          </cell>
          <cell r="Z622">
            <v>0</v>
          </cell>
          <cell r="AA622">
            <v>0</v>
          </cell>
          <cell r="AB622">
            <v>0</v>
          </cell>
          <cell r="AC622" t="str">
            <v/>
          </cell>
        </row>
        <row r="623">
          <cell r="A623">
            <v>619</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t="str">
            <v/>
          </cell>
        </row>
        <row r="624">
          <cell r="A624">
            <v>620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cell r="S624">
            <v>0</v>
          </cell>
          <cell r="T624">
            <v>0</v>
          </cell>
          <cell r="U624">
            <v>0</v>
          </cell>
          <cell r="V624">
            <v>0</v>
          </cell>
          <cell r="W624">
            <v>0</v>
          </cell>
          <cell r="X624">
            <v>0</v>
          </cell>
          <cell r="Y624">
            <v>0</v>
          </cell>
          <cell r="Z624">
            <v>0</v>
          </cell>
          <cell r="AA624">
            <v>0</v>
          </cell>
          <cell r="AB624">
            <v>0</v>
          </cell>
          <cell r="AC624" t="str">
            <v/>
          </cell>
        </row>
        <row r="625">
          <cell r="A625">
            <v>621</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t="str">
            <v/>
          </cell>
        </row>
        <row r="626">
          <cell r="A626">
            <v>622</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v>0</v>
          </cell>
          <cell r="AC626" t="str">
            <v/>
          </cell>
        </row>
        <row r="627">
          <cell r="A627">
            <v>623</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v>
          </cell>
          <cell r="Y627">
            <v>0</v>
          </cell>
          <cell r="Z627">
            <v>0</v>
          </cell>
          <cell r="AA627">
            <v>0</v>
          </cell>
          <cell r="AB627">
            <v>0</v>
          </cell>
          <cell r="AC627" t="str">
            <v/>
          </cell>
        </row>
        <row r="628">
          <cell r="A628">
            <v>624</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t="str">
            <v/>
          </cell>
        </row>
        <row r="629">
          <cell r="A629">
            <v>625</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t="str">
            <v/>
          </cell>
        </row>
        <row r="630">
          <cell r="A630">
            <v>626</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t="str">
            <v/>
          </cell>
        </row>
        <row r="631">
          <cell r="A631">
            <v>627</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t="str">
            <v/>
          </cell>
        </row>
        <row r="632">
          <cell r="A632">
            <v>628</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t="str">
            <v/>
          </cell>
        </row>
        <row r="633">
          <cell r="A633">
            <v>629</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t="str">
            <v/>
          </cell>
        </row>
        <row r="634">
          <cell r="A634">
            <v>630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t="str">
            <v/>
          </cell>
        </row>
        <row r="635">
          <cell r="A635">
            <v>631</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t="str">
            <v/>
          </cell>
        </row>
        <row r="636">
          <cell r="A636">
            <v>632</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t="str">
            <v/>
          </cell>
        </row>
        <row r="637">
          <cell r="A637">
            <v>633</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t="str">
            <v/>
          </cell>
        </row>
        <row r="638">
          <cell r="A638">
            <v>634</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t="str">
            <v/>
          </cell>
        </row>
        <row r="639">
          <cell r="A639">
            <v>635</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t="str">
            <v/>
          </cell>
        </row>
        <row r="640">
          <cell r="A640">
            <v>636</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cell r="Y640">
            <v>0</v>
          </cell>
          <cell r="Z640">
            <v>0</v>
          </cell>
          <cell r="AA640">
            <v>0</v>
          </cell>
          <cell r="AB640">
            <v>0</v>
          </cell>
          <cell r="AC640" t="str">
            <v/>
          </cell>
        </row>
        <row r="641">
          <cell r="A641">
            <v>637</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t="str">
            <v/>
          </cell>
        </row>
        <row r="642">
          <cell r="A642">
            <v>638</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t="str">
            <v/>
          </cell>
        </row>
        <row r="643">
          <cell r="A643">
            <v>639</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v>
          </cell>
          <cell r="Y643">
            <v>0</v>
          </cell>
          <cell r="Z643">
            <v>0</v>
          </cell>
          <cell r="AA643">
            <v>0</v>
          </cell>
          <cell r="AB643">
            <v>0</v>
          </cell>
          <cell r="AC643" t="str">
            <v/>
          </cell>
        </row>
        <row r="644">
          <cell r="A644">
            <v>640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t="str">
            <v/>
          </cell>
        </row>
        <row r="645">
          <cell r="A645">
            <v>641</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t="str">
            <v/>
          </cell>
        </row>
        <row r="646">
          <cell r="A646">
            <v>642</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t="str">
            <v/>
          </cell>
        </row>
        <row r="647">
          <cell r="A647">
            <v>643</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t="str">
            <v/>
          </cell>
        </row>
        <row r="648">
          <cell r="A648">
            <v>644</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t="str">
            <v/>
          </cell>
        </row>
        <row r="649">
          <cell r="A649">
            <v>645</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cell r="AA649">
            <v>0</v>
          </cell>
          <cell r="AB649">
            <v>0</v>
          </cell>
          <cell r="AC649" t="str">
            <v/>
          </cell>
        </row>
        <row r="650">
          <cell r="A650">
            <v>646</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cell r="S650">
            <v>0</v>
          </cell>
          <cell r="T650">
            <v>0</v>
          </cell>
          <cell r="U650">
            <v>0</v>
          </cell>
          <cell r="V650">
            <v>0</v>
          </cell>
          <cell r="W650">
            <v>0</v>
          </cell>
          <cell r="X650">
            <v>0</v>
          </cell>
          <cell r="Y650">
            <v>0</v>
          </cell>
          <cell r="Z650">
            <v>0</v>
          </cell>
          <cell r="AA650">
            <v>0</v>
          </cell>
          <cell r="AB650">
            <v>0</v>
          </cell>
          <cell r="AC650" t="str">
            <v/>
          </cell>
        </row>
        <row r="651">
          <cell r="A651">
            <v>647</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v>
          </cell>
          <cell r="Y651">
            <v>0</v>
          </cell>
          <cell r="Z651">
            <v>0</v>
          </cell>
          <cell r="AA651">
            <v>0</v>
          </cell>
          <cell r="AB651">
            <v>0</v>
          </cell>
          <cell r="AC651" t="str">
            <v/>
          </cell>
        </row>
        <row r="652">
          <cell r="A652">
            <v>648</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cell r="Y652">
            <v>0</v>
          </cell>
          <cell r="Z652">
            <v>0</v>
          </cell>
          <cell r="AA652">
            <v>0</v>
          </cell>
          <cell r="AB652">
            <v>0</v>
          </cell>
          <cell r="AC652" t="str">
            <v/>
          </cell>
        </row>
        <row r="653">
          <cell r="A653">
            <v>649</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t="str">
            <v/>
          </cell>
        </row>
        <row r="654">
          <cell r="A654">
            <v>650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t="str">
            <v/>
          </cell>
        </row>
        <row r="655">
          <cell r="A655">
            <v>651</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t="str">
            <v/>
          </cell>
        </row>
        <row r="656">
          <cell r="A656">
            <v>652</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t="str">
            <v/>
          </cell>
        </row>
        <row r="657">
          <cell r="A657">
            <v>653</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0</v>
          </cell>
          <cell r="W657">
            <v>0</v>
          </cell>
          <cell r="X657">
            <v>0</v>
          </cell>
          <cell r="Y657">
            <v>0</v>
          </cell>
          <cell r="Z657">
            <v>0</v>
          </cell>
          <cell r="AA657">
            <v>0</v>
          </cell>
          <cell r="AB657">
            <v>0</v>
          </cell>
          <cell r="AC657" t="str">
            <v/>
          </cell>
        </row>
        <row r="658">
          <cell r="A658">
            <v>654</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cell r="S658">
            <v>0</v>
          </cell>
          <cell r="T658">
            <v>0</v>
          </cell>
          <cell r="U658">
            <v>0</v>
          </cell>
          <cell r="V658">
            <v>0</v>
          </cell>
          <cell r="W658">
            <v>0</v>
          </cell>
          <cell r="X658">
            <v>0</v>
          </cell>
          <cell r="Y658">
            <v>0</v>
          </cell>
          <cell r="Z658">
            <v>0</v>
          </cell>
          <cell r="AA658">
            <v>0</v>
          </cell>
          <cell r="AB658">
            <v>0</v>
          </cell>
          <cell r="AC658" t="str">
            <v/>
          </cell>
        </row>
        <row r="659">
          <cell r="A659">
            <v>655</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cell r="V659">
            <v>0</v>
          </cell>
          <cell r="W659">
            <v>0</v>
          </cell>
          <cell r="X659">
            <v>0</v>
          </cell>
          <cell r="Y659">
            <v>0</v>
          </cell>
          <cell r="Z659">
            <v>0</v>
          </cell>
          <cell r="AA659">
            <v>0</v>
          </cell>
          <cell r="AB659">
            <v>0</v>
          </cell>
          <cell r="AC659" t="str">
            <v/>
          </cell>
        </row>
        <row r="660">
          <cell r="A660">
            <v>656</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t="str">
            <v/>
          </cell>
        </row>
        <row r="661">
          <cell r="A661">
            <v>657</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t="str">
            <v/>
          </cell>
        </row>
        <row r="662">
          <cell r="A662">
            <v>658</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cell r="S662">
            <v>0</v>
          </cell>
          <cell r="T662">
            <v>0</v>
          </cell>
          <cell r="U662">
            <v>0</v>
          </cell>
          <cell r="V662">
            <v>0</v>
          </cell>
          <cell r="W662">
            <v>0</v>
          </cell>
          <cell r="X662">
            <v>0</v>
          </cell>
          <cell r="Y662">
            <v>0</v>
          </cell>
          <cell r="Z662">
            <v>0</v>
          </cell>
          <cell r="AA662">
            <v>0</v>
          </cell>
          <cell r="AB662">
            <v>0</v>
          </cell>
          <cell r="AC662" t="str">
            <v/>
          </cell>
        </row>
        <row r="663">
          <cell r="A663">
            <v>659</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t="str">
            <v/>
          </cell>
        </row>
        <row r="664">
          <cell r="A664">
            <v>660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t="str">
            <v/>
          </cell>
        </row>
        <row r="665">
          <cell r="A665">
            <v>661</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t="str">
            <v/>
          </cell>
        </row>
        <row r="666">
          <cell r="A666">
            <v>662</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t="str">
            <v/>
          </cell>
        </row>
        <row r="667">
          <cell r="A667">
            <v>663</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t="str">
            <v/>
          </cell>
        </row>
        <row r="668">
          <cell r="A668">
            <v>664</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0</v>
          </cell>
          <cell r="X668">
            <v>0</v>
          </cell>
          <cell r="Y668">
            <v>0</v>
          </cell>
          <cell r="Z668">
            <v>0</v>
          </cell>
          <cell r="AA668">
            <v>0</v>
          </cell>
          <cell r="AB668">
            <v>0</v>
          </cell>
          <cell r="AC668" t="str">
            <v/>
          </cell>
        </row>
        <row r="669">
          <cell r="A669">
            <v>665</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t="str">
            <v/>
          </cell>
        </row>
        <row r="670">
          <cell r="A670">
            <v>666</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t="str">
            <v/>
          </cell>
        </row>
        <row r="671">
          <cell r="A671">
            <v>667</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t="str">
            <v/>
          </cell>
        </row>
        <row r="672">
          <cell r="A672">
            <v>668</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t="str">
            <v/>
          </cell>
        </row>
        <row r="673">
          <cell r="A673">
            <v>669</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t="str">
            <v/>
          </cell>
        </row>
        <row r="674">
          <cell r="A674">
            <v>670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t="str">
            <v/>
          </cell>
        </row>
        <row r="675">
          <cell r="A675">
            <v>671</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t="str">
            <v/>
          </cell>
        </row>
        <row r="676">
          <cell r="A676">
            <v>672</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t="str">
            <v/>
          </cell>
        </row>
        <row r="677">
          <cell r="A677">
            <v>673</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t="str">
            <v/>
          </cell>
        </row>
        <row r="678">
          <cell r="A678">
            <v>674</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t="str">
            <v/>
          </cell>
        </row>
        <row r="679">
          <cell r="A679">
            <v>675</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t="str">
            <v/>
          </cell>
        </row>
        <row r="680">
          <cell r="A680">
            <v>676</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t="str">
            <v/>
          </cell>
        </row>
        <row r="681">
          <cell r="A681">
            <v>677</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t="str">
            <v/>
          </cell>
        </row>
        <row r="682">
          <cell r="A682">
            <v>678</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t="str">
            <v/>
          </cell>
        </row>
        <row r="683">
          <cell r="A683">
            <v>679</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t="str">
            <v/>
          </cell>
        </row>
        <row r="684">
          <cell r="A684">
            <v>680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t="str">
            <v/>
          </cell>
        </row>
        <row r="685">
          <cell r="A685">
            <v>681</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t="str">
            <v/>
          </cell>
        </row>
        <row r="686">
          <cell r="A686">
            <v>682</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t="str">
            <v/>
          </cell>
        </row>
        <row r="687">
          <cell r="A687">
            <v>683</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cell r="S687">
            <v>0</v>
          </cell>
          <cell r="T687">
            <v>0</v>
          </cell>
          <cell r="U687">
            <v>0</v>
          </cell>
          <cell r="V687">
            <v>0</v>
          </cell>
          <cell r="W687">
            <v>0</v>
          </cell>
          <cell r="X687">
            <v>0</v>
          </cell>
          <cell r="Y687">
            <v>0</v>
          </cell>
          <cell r="Z687">
            <v>0</v>
          </cell>
          <cell r="AA687">
            <v>0</v>
          </cell>
          <cell r="AB687">
            <v>0</v>
          </cell>
          <cell r="AC687" t="str">
            <v/>
          </cell>
        </row>
        <row r="688">
          <cell r="A688">
            <v>684</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cell r="S688">
            <v>0</v>
          </cell>
          <cell r="T688">
            <v>0</v>
          </cell>
          <cell r="U688">
            <v>0</v>
          </cell>
          <cell r="V688">
            <v>0</v>
          </cell>
          <cell r="W688">
            <v>0</v>
          </cell>
          <cell r="X688">
            <v>0</v>
          </cell>
          <cell r="Y688">
            <v>0</v>
          </cell>
          <cell r="Z688">
            <v>0</v>
          </cell>
          <cell r="AA688">
            <v>0</v>
          </cell>
          <cell r="AB688">
            <v>0</v>
          </cell>
          <cell r="AC688" t="str">
            <v/>
          </cell>
        </row>
        <row r="689">
          <cell r="A689">
            <v>685</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t="str">
            <v/>
          </cell>
        </row>
        <row r="690">
          <cell r="A690">
            <v>686</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t="str">
            <v/>
          </cell>
        </row>
        <row r="691">
          <cell r="A691">
            <v>687</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t="str">
            <v/>
          </cell>
        </row>
        <row r="692">
          <cell r="A692">
            <v>688</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t="str">
            <v/>
          </cell>
        </row>
        <row r="693">
          <cell r="A693">
            <v>689</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t="str">
            <v/>
          </cell>
        </row>
        <row r="694">
          <cell r="A694">
            <v>690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t="str">
            <v/>
          </cell>
        </row>
        <row r="695">
          <cell r="A695">
            <v>691</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t="str">
            <v/>
          </cell>
        </row>
        <row r="696">
          <cell r="A696">
            <v>692</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t="str">
            <v/>
          </cell>
        </row>
        <row r="697">
          <cell r="A697">
            <v>693</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t="str">
            <v/>
          </cell>
        </row>
        <row r="698">
          <cell r="A698">
            <v>694</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t="str">
            <v/>
          </cell>
        </row>
        <row r="699">
          <cell r="A699">
            <v>695</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cell r="S699">
            <v>0</v>
          </cell>
          <cell r="T699">
            <v>0</v>
          </cell>
          <cell r="U699">
            <v>0</v>
          </cell>
          <cell r="V699">
            <v>0</v>
          </cell>
          <cell r="W699">
            <v>0</v>
          </cell>
          <cell r="X699">
            <v>0</v>
          </cell>
          <cell r="Y699">
            <v>0</v>
          </cell>
          <cell r="Z699">
            <v>0</v>
          </cell>
          <cell r="AA699">
            <v>0</v>
          </cell>
          <cell r="AB699">
            <v>0</v>
          </cell>
          <cell r="AC699" t="str">
            <v/>
          </cell>
        </row>
        <row r="700">
          <cell r="A700">
            <v>696</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t="str">
            <v/>
          </cell>
        </row>
        <row r="701">
          <cell r="A701">
            <v>697</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t="str">
            <v/>
          </cell>
        </row>
        <row r="702">
          <cell r="A702">
            <v>698</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t="str">
            <v/>
          </cell>
        </row>
        <row r="703">
          <cell r="A703">
            <v>699</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t="str">
            <v/>
          </cell>
        </row>
        <row r="704">
          <cell r="A704">
            <v>700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t="str">
            <v/>
          </cell>
        </row>
        <row r="705">
          <cell r="A705">
            <v>701</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t="str">
            <v/>
          </cell>
        </row>
        <row r="706">
          <cell r="A706">
            <v>702</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t="str">
            <v/>
          </cell>
        </row>
        <row r="707">
          <cell r="A707">
            <v>703</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t="str">
            <v/>
          </cell>
        </row>
        <row r="708">
          <cell r="A708">
            <v>704</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t="str">
            <v/>
          </cell>
        </row>
        <row r="709">
          <cell r="A709">
            <v>705</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t="str">
            <v/>
          </cell>
        </row>
        <row r="710">
          <cell r="A710">
            <v>706</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t="str">
            <v/>
          </cell>
        </row>
        <row r="711">
          <cell r="A711">
            <v>707</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0</v>
          </cell>
          <cell r="X711">
            <v>0</v>
          </cell>
          <cell r="Y711">
            <v>0</v>
          </cell>
          <cell r="Z711">
            <v>0</v>
          </cell>
          <cell r="AA711">
            <v>0</v>
          </cell>
          <cell r="AB711">
            <v>0</v>
          </cell>
          <cell r="AC711" t="str">
            <v/>
          </cell>
        </row>
        <row r="712">
          <cell r="A712">
            <v>708</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t="str">
            <v/>
          </cell>
        </row>
        <row r="713">
          <cell r="A713">
            <v>709</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t="str">
            <v/>
          </cell>
        </row>
        <row r="714">
          <cell r="A714">
            <v>710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t="str">
            <v/>
          </cell>
        </row>
        <row r="715">
          <cell r="A715">
            <v>711</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0</v>
          </cell>
          <cell r="AC715" t="str">
            <v/>
          </cell>
        </row>
        <row r="716">
          <cell r="A716">
            <v>712</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t="str">
            <v/>
          </cell>
        </row>
        <row r="717">
          <cell r="A717">
            <v>713</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t="str">
            <v/>
          </cell>
        </row>
        <row r="718">
          <cell r="A718">
            <v>714</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cell r="S718">
            <v>0</v>
          </cell>
          <cell r="T718">
            <v>0</v>
          </cell>
          <cell r="U718">
            <v>0</v>
          </cell>
          <cell r="V718">
            <v>0</v>
          </cell>
          <cell r="W718">
            <v>0</v>
          </cell>
          <cell r="X718">
            <v>0</v>
          </cell>
          <cell r="Y718">
            <v>0</v>
          </cell>
          <cell r="Z718">
            <v>0</v>
          </cell>
          <cell r="AA718">
            <v>0</v>
          </cell>
          <cell r="AB718">
            <v>0</v>
          </cell>
          <cell r="AC718" t="str">
            <v/>
          </cell>
        </row>
        <row r="719">
          <cell r="A719">
            <v>715</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t="str">
            <v/>
          </cell>
        </row>
        <row r="720">
          <cell r="A720">
            <v>716</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cell r="S720">
            <v>0</v>
          </cell>
          <cell r="T720">
            <v>0</v>
          </cell>
          <cell r="U720">
            <v>0</v>
          </cell>
          <cell r="V720">
            <v>0</v>
          </cell>
          <cell r="W720">
            <v>0</v>
          </cell>
          <cell r="X720">
            <v>0</v>
          </cell>
          <cell r="Y720">
            <v>0</v>
          </cell>
          <cell r="Z720">
            <v>0</v>
          </cell>
          <cell r="AA720">
            <v>0</v>
          </cell>
          <cell r="AB720">
            <v>0</v>
          </cell>
          <cell r="AC720" t="str">
            <v/>
          </cell>
        </row>
        <row r="721">
          <cell r="A721">
            <v>717</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t="str">
            <v/>
          </cell>
        </row>
        <row r="722">
          <cell r="A722">
            <v>718</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t="str">
            <v/>
          </cell>
        </row>
        <row r="723">
          <cell r="A723">
            <v>719</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t="str">
            <v/>
          </cell>
        </row>
        <row r="724">
          <cell r="A724">
            <v>720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0</v>
          </cell>
          <cell r="Z724">
            <v>0</v>
          </cell>
          <cell r="AA724">
            <v>0</v>
          </cell>
          <cell r="AB724">
            <v>0</v>
          </cell>
          <cell r="AC724" t="str">
            <v/>
          </cell>
        </row>
        <row r="725">
          <cell r="A725">
            <v>721</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t="str">
            <v/>
          </cell>
        </row>
        <row r="726">
          <cell r="A726">
            <v>722</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t="str">
            <v/>
          </cell>
        </row>
        <row r="727">
          <cell r="A727">
            <v>723</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t="str">
            <v/>
          </cell>
        </row>
        <row r="728">
          <cell r="A728">
            <v>724</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t="str">
            <v/>
          </cell>
        </row>
        <row r="729">
          <cell r="A729">
            <v>725</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t="str">
            <v/>
          </cell>
        </row>
        <row r="730">
          <cell r="A730">
            <v>726</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t="str">
            <v/>
          </cell>
        </row>
        <row r="731">
          <cell r="A731">
            <v>727</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t="str">
            <v/>
          </cell>
        </row>
        <row r="732">
          <cell r="A732">
            <v>728</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t="str">
            <v/>
          </cell>
        </row>
        <row r="733">
          <cell r="A733">
            <v>729</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t="str">
            <v/>
          </cell>
        </row>
        <row r="734">
          <cell r="A734">
            <v>730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t="str">
            <v/>
          </cell>
        </row>
        <row r="735">
          <cell r="A735">
            <v>731</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t="str">
            <v/>
          </cell>
        </row>
        <row r="736">
          <cell r="A736">
            <v>732</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t="str">
            <v/>
          </cell>
        </row>
        <row r="737">
          <cell r="A737">
            <v>733</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t="str">
            <v/>
          </cell>
        </row>
        <row r="738">
          <cell r="A738">
            <v>734</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t="str">
            <v/>
          </cell>
        </row>
        <row r="739">
          <cell r="A739">
            <v>735</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t="str">
            <v/>
          </cell>
        </row>
        <row r="740">
          <cell r="A740">
            <v>736</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cell r="T740">
            <v>0</v>
          </cell>
          <cell r="U740">
            <v>0</v>
          </cell>
          <cell r="V740">
            <v>0</v>
          </cell>
          <cell r="W740">
            <v>0</v>
          </cell>
          <cell r="X740">
            <v>0</v>
          </cell>
          <cell r="Y740">
            <v>0</v>
          </cell>
          <cell r="Z740">
            <v>0</v>
          </cell>
          <cell r="AA740">
            <v>0</v>
          </cell>
          <cell r="AB740">
            <v>0</v>
          </cell>
          <cell r="AC740" t="str">
            <v/>
          </cell>
        </row>
        <row r="741">
          <cell r="A741">
            <v>737</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t="str">
            <v/>
          </cell>
        </row>
        <row r="742">
          <cell r="A742">
            <v>738</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t="str">
            <v/>
          </cell>
        </row>
        <row r="743">
          <cell r="A743">
            <v>739</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t="str">
            <v/>
          </cell>
        </row>
        <row r="744">
          <cell r="A744">
            <v>740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t="str">
            <v/>
          </cell>
        </row>
        <row r="745">
          <cell r="A745">
            <v>741</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cell r="S745">
            <v>0</v>
          </cell>
          <cell r="T745">
            <v>0</v>
          </cell>
          <cell r="U745">
            <v>0</v>
          </cell>
          <cell r="V745">
            <v>0</v>
          </cell>
          <cell r="W745">
            <v>0</v>
          </cell>
          <cell r="X745">
            <v>0</v>
          </cell>
          <cell r="Y745">
            <v>0</v>
          </cell>
          <cell r="Z745">
            <v>0</v>
          </cell>
          <cell r="AA745">
            <v>0</v>
          </cell>
          <cell r="AB745">
            <v>0</v>
          </cell>
          <cell r="AC745" t="str">
            <v/>
          </cell>
        </row>
        <row r="746">
          <cell r="A746">
            <v>742</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t="str">
            <v/>
          </cell>
        </row>
        <row r="747">
          <cell r="A747">
            <v>743</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t="str">
            <v/>
          </cell>
        </row>
        <row r="748">
          <cell r="A748">
            <v>744</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t="str">
            <v/>
          </cell>
        </row>
        <row r="749">
          <cell r="A749">
            <v>745</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t="str">
            <v/>
          </cell>
        </row>
        <row r="750">
          <cell r="A750">
            <v>746</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t="str">
            <v/>
          </cell>
        </row>
        <row r="751">
          <cell r="A751">
            <v>747</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t="str">
            <v/>
          </cell>
        </row>
        <row r="752">
          <cell r="A752">
            <v>748</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t="str">
            <v/>
          </cell>
        </row>
        <row r="753">
          <cell r="A753">
            <v>749</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t="str">
            <v/>
          </cell>
        </row>
        <row r="754">
          <cell r="A754">
            <v>750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t="str">
            <v/>
          </cell>
        </row>
        <row r="755">
          <cell r="A755">
            <v>751</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t="str">
            <v/>
          </cell>
        </row>
        <row r="756">
          <cell r="A756">
            <v>752</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t="str">
            <v/>
          </cell>
        </row>
        <row r="757">
          <cell r="A757">
            <v>753</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t="str">
            <v/>
          </cell>
        </row>
        <row r="758">
          <cell r="A758">
            <v>754</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t="str">
            <v/>
          </cell>
        </row>
        <row r="759">
          <cell r="A759">
            <v>755</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t="str">
            <v/>
          </cell>
        </row>
        <row r="760">
          <cell r="A760">
            <v>756</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t="str">
            <v/>
          </cell>
        </row>
        <row r="761">
          <cell r="A761">
            <v>757</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t="str">
            <v/>
          </cell>
        </row>
        <row r="762">
          <cell r="A762">
            <v>758</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t="str">
            <v/>
          </cell>
        </row>
        <row r="763">
          <cell r="A763">
            <v>759</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t="str">
            <v/>
          </cell>
        </row>
        <row r="764">
          <cell r="A764">
            <v>760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t="str">
            <v/>
          </cell>
        </row>
        <row r="765">
          <cell r="A765">
            <v>761</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t="str">
            <v/>
          </cell>
        </row>
        <row r="766">
          <cell r="A766">
            <v>762</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t="str">
            <v/>
          </cell>
        </row>
        <row r="767">
          <cell r="A767">
            <v>763</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t="str">
            <v/>
          </cell>
        </row>
        <row r="768">
          <cell r="A768">
            <v>764</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t="str">
            <v/>
          </cell>
        </row>
        <row r="769">
          <cell r="A769">
            <v>765</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t="str">
            <v/>
          </cell>
        </row>
        <row r="770">
          <cell r="A770">
            <v>766</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t="str">
            <v/>
          </cell>
        </row>
        <row r="771">
          <cell r="A771">
            <v>767</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t="str">
            <v/>
          </cell>
        </row>
        <row r="772">
          <cell r="A772">
            <v>768</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t="str">
            <v/>
          </cell>
        </row>
        <row r="773">
          <cell r="A773">
            <v>769</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t="str">
            <v/>
          </cell>
        </row>
        <row r="774">
          <cell r="A774">
            <v>770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t="str">
            <v/>
          </cell>
        </row>
        <row r="775">
          <cell r="A775">
            <v>771</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t="str">
            <v/>
          </cell>
        </row>
        <row r="776">
          <cell r="A776">
            <v>772</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t="str">
            <v/>
          </cell>
        </row>
        <row r="777">
          <cell r="A777">
            <v>773</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t="str">
            <v/>
          </cell>
        </row>
        <row r="778">
          <cell r="A778">
            <v>774</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t="str">
            <v/>
          </cell>
        </row>
        <row r="779">
          <cell r="A779">
            <v>775</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t="str">
            <v/>
          </cell>
        </row>
        <row r="780">
          <cell r="A780">
            <v>776</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t="str">
            <v/>
          </cell>
        </row>
        <row r="781">
          <cell r="A781">
            <v>777</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t="str">
            <v/>
          </cell>
        </row>
        <row r="782">
          <cell r="A782">
            <v>778</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t="str">
            <v/>
          </cell>
        </row>
        <row r="783">
          <cell r="A783">
            <v>779</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t="str">
            <v/>
          </cell>
        </row>
        <row r="784">
          <cell r="A784">
            <v>780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t="str">
            <v/>
          </cell>
        </row>
        <row r="785">
          <cell r="A785">
            <v>781</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t="str">
            <v/>
          </cell>
        </row>
        <row r="786">
          <cell r="A786">
            <v>782</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t="str">
            <v/>
          </cell>
        </row>
        <row r="787">
          <cell r="A787">
            <v>783</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t="str">
            <v/>
          </cell>
        </row>
        <row r="788">
          <cell r="A788">
            <v>784</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t="str">
            <v/>
          </cell>
        </row>
        <row r="789">
          <cell r="A789">
            <v>785</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cell r="T789">
            <v>0</v>
          </cell>
          <cell r="U789">
            <v>0</v>
          </cell>
          <cell r="V789">
            <v>0</v>
          </cell>
          <cell r="W789">
            <v>0</v>
          </cell>
          <cell r="X789">
            <v>0</v>
          </cell>
          <cell r="Y789">
            <v>0</v>
          </cell>
          <cell r="Z789">
            <v>0</v>
          </cell>
          <cell r="AA789">
            <v>0</v>
          </cell>
          <cell r="AB789">
            <v>0</v>
          </cell>
          <cell r="AC789" t="str">
            <v/>
          </cell>
        </row>
        <row r="790">
          <cell r="A790">
            <v>786</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t="str">
            <v/>
          </cell>
        </row>
        <row r="791">
          <cell r="A791">
            <v>787</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t="str">
            <v/>
          </cell>
        </row>
        <row r="792">
          <cell r="A792">
            <v>788</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t="str">
            <v/>
          </cell>
        </row>
        <row r="793">
          <cell r="A793">
            <v>789</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t="str">
            <v/>
          </cell>
        </row>
        <row r="794">
          <cell r="A794">
            <v>790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t="str">
            <v/>
          </cell>
        </row>
        <row r="795">
          <cell r="A795">
            <v>791</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t="str">
            <v/>
          </cell>
        </row>
        <row r="796">
          <cell r="A796">
            <v>792</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t="str">
            <v/>
          </cell>
        </row>
        <row r="797">
          <cell r="A797">
            <v>793</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t="str">
            <v/>
          </cell>
        </row>
        <row r="798">
          <cell r="A798">
            <v>794</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t="str">
            <v/>
          </cell>
        </row>
        <row r="799">
          <cell r="A799">
            <v>795</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t="str">
            <v/>
          </cell>
        </row>
        <row r="800">
          <cell r="A800">
            <v>796</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t="str">
            <v/>
          </cell>
        </row>
        <row r="801">
          <cell r="A801">
            <v>797</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t="str">
            <v/>
          </cell>
        </row>
        <row r="802">
          <cell r="A802">
            <v>798</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t="str">
            <v/>
          </cell>
        </row>
        <row r="803">
          <cell r="A803">
            <v>799</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t="str">
            <v/>
          </cell>
        </row>
        <row r="804">
          <cell r="A804">
            <v>800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t="str">
            <v/>
          </cell>
        </row>
        <row r="805">
          <cell r="A805">
            <v>801</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t="str">
            <v/>
          </cell>
        </row>
        <row r="806">
          <cell r="A806">
            <v>802</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t="str">
            <v/>
          </cell>
        </row>
        <row r="807">
          <cell r="A807">
            <v>803</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t="str">
            <v/>
          </cell>
        </row>
        <row r="808">
          <cell r="A808">
            <v>804</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t="str">
            <v/>
          </cell>
        </row>
        <row r="809">
          <cell r="A809">
            <v>805</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t="str">
            <v/>
          </cell>
        </row>
        <row r="810">
          <cell r="A810">
            <v>806</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t="str">
            <v/>
          </cell>
        </row>
        <row r="811">
          <cell r="A811">
            <v>807</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t="str">
            <v/>
          </cell>
        </row>
        <row r="812">
          <cell r="A812">
            <v>808</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cell r="T812">
            <v>0</v>
          </cell>
          <cell r="U812">
            <v>0</v>
          </cell>
          <cell r="V812">
            <v>0</v>
          </cell>
          <cell r="W812">
            <v>0</v>
          </cell>
          <cell r="X812">
            <v>0</v>
          </cell>
          <cell r="Y812">
            <v>0</v>
          </cell>
          <cell r="Z812">
            <v>0</v>
          </cell>
          <cell r="AA812">
            <v>0</v>
          </cell>
          <cell r="AB812">
            <v>0</v>
          </cell>
          <cell r="AC812" t="str">
            <v/>
          </cell>
        </row>
        <row r="813">
          <cell r="A813">
            <v>809</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t="str">
            <v/>
          </cell>
        </row>
        <row r="814">
          <cell r="A814">
            <v>810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t="str">
            <v/>
          </cell>
        </row>
        <row r="815">
          <cell r="A815">
            <v>811</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t="str">
            <v/>
          </cell>
        </row>
        <row r="816">
          <cell r="A816">
            <v>812</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t="str">
            <v/>
          </cell>
        </row>
        <row r="817">
          <cell r="A817">
            <v>813</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t="str">
            <v/>
          </cell>
        </row>
        <row r="818">
          <cell r="A818">
            <v>814</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cell r="S818">
            <v>0</v>
          </cell>
          <cell r="T818">
            <v>0</v>
          </cell>
          <cell r="U818">
            <v>0</v>
          </cell>
          <cell r="V818">
            <v>0</v>
          </cell>
          <cell r="W818">
            <v>0</v>
          </cell>
          <cell r="X818">
            <v>0</v>
          </cell>
          <cell r="Y818">
            <v>0</v>
          </cell>
          <cell r="Z818">
            <v>0</v>
          </cell>
          <cell r="AA818">
            <v>0</v>
          </cell>
          <cell r="AB818">
            <v>0</v>
          </cell>
          <cell r="AC818" t="str">
            <v/>
          </cell>
        </row>
        <row r="819">
          <cell r="A819">
            <v>815</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cell r="S819">
            <v>0</v>
          </cell>
          <cell r="T819">
            <v>0</v>
          </cell>
          <cell r="U819">
            <v>0</v>
          </cell>
          <cell r="V819">
            <v>0</v>
          </cell>
          <cell r="W819">
            <v>0</v>
          </cell>
          <cell r="X819">
            <v>0</v>
          </cell>
          <cell r="Y819">
            <v>0</v>
          </cell>
          <cell r="Z819">
            <v>0</v>
          </cell>
          <cell r="AA819">
            <v>0</v>
          </cell>
          <cell r="AB819">
            <v>0</v>
          </cell>
          <cell r="AC819" t="str">
            <v/>
          </cell>
        </row>
        <row r="820">
          <cell r="A820">
            <v>816</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t="str">
            <v/>
          </cell>
        </row>
        <row r="821">
          <cell r="A821">
            <v>817</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t="str">
            <v/>
          </cell>
        </row>
        <row r="822">
          <cell r="A822">
            <v>818</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t="str">
            <v/>
          </cell>
        </row>
        <row r="823">
          <cell r="A823">
            <v>819</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0</v>
          </cell>
          <cell r="Y823">
            <v>0</v>
          </cell>
          <cell r="Z823">
            <v>0</v>
          </cell>
          <cell r="AA823">
            <v>0</v>
          </cell>
          <cell r="AB823">
            <v>0</v>
          </cell>
          <cell r="AC823" t="str">
            <v/>
          </cell>
        </row>
        <row r="824">
          <cell r="A824">
            <v>820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t="str">
            <v/>
          </cell>
        </row>
        <row r="825">
          <cell r="A825">
            <v>821</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t="str">
            <v/>
          </cell>
        </row>
        <row r="826">
          <cell r="A826">
            <v>822</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t="str">
            <v/>
          </cell>
        </row>
        <row r="827">
          <cell r="A827">
            <v>823</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t="str">
            <v/>
          </cell>
        </row>
        <row r="828">
          <cell r="A828">
            <v>824</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t="str">
            <v/>
          </cell>
        </row>
        <row r="829">
          <cell r="A829">
            <v>825</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t="str">
            <v/>
          </cell>
        </row>
        <row r="830">
          <cell r="A830">
            <v>826</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0</v>
          </cell>
          <cell r="AA830">
            <v>0</v>
          </cell>
          <cell r="AB830">
            <v>0</v>
          </cell>
          <cell r="AC830" t="str">
            <v/>
          </cell>
        </row>
        <row r="831">
          <cell r="A831">
            <v>827</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t="str">
            <v/>
          </cell>
        </row>
        <row r="832">
          <cell r="A832">
            <v>828</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t="str">
            <v/>
          </cell>
        </row>
        <row r="833">
          <cell r="A833">
            <v>829</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t="str">
            <v/>
          </cell>
        </row>
        <row r="834">
          <cell r="A834">
            <v>830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t="str">
            <v/>
          </cell>
        </row>
        <row r="835">
          <cell r="A835">
            <v>831</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cell r="S835">
            <v>0</v>
          </cell>
          <cell r="T835">
            <v>0</v>
          </cell>
          <cell r="U835">
            <v>0</v>
          </cell>
          <cell r="V835">
            <v>0</v>
          </cell>
          <cell r="W835">
            <v>0</v>
          </cell>
          <cell r="X835">
            <v>0</v>
          </cell>
          <cell r="Y835">
            <v>0</v>
          </cell>
          <cell r="Z835">
            <v>0</v>
          </cell>
          <cell r="AA835">
            <v>0</v>
          </cell>
          <cell r="AB835">
            <v>0</v>
          </cell>
          <cell r="AC835" t="str">
            <v/>
          </cell>
        </row>
        <row r="836">
          <cell r="A836">
            <v>832</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cell r="S836">
            <v>0</v>
          </cell>
          <cell r="T836">
            <v>0</v>
          </cell>
          <cell r="U836">
            <v>0</v>
          </cell>
          <cell r="V836">
            <v>0</v>
          </cell>
          <cell r="W836">
            <v>0</v>
          </cell>
          <cell r="X836">
            <v>0</v>
          </cell>
          <cell r="Y836">
            <v>0</v>
          </cell>
          <cell r="Z836">
            <v>0</v>
          </cell>
          <cell r="AA836">
            <v>0</v>
          </cell>
          <cell r="AB836">
            <v>0</v>
          </cell>
          <cell r="AC836" t="str">
            <v/>
          </cell>
        </row>
        <row r="837">
          <cell r="A837">
            <v>833</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t="str">
            <v/>
          </cell>
        </row>
        <row r="838">
          <cell r="A838">
            <v>834</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t="str">
            <v/>
          </cell>
        </row>
        <row r="839">
          <cell r="A839">
            <v>835</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t="str">
            <v/>
          </cell>
        </row>
        <row r="840">
          <cell r="A840">
            <v>836</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t="str">
            <v/>
          </cell>
        </row>
        <row r="841">
          <cell r="A841">
            <v>837</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0</v>
          </cell>
          <cell r="S841">
            <v>0</v>
          </cell>
          <cell r="T841">
            <v>0</v>
          </cell>
          <cell r="U841">
            <v>0</v>
          </cell>
          <cell r="V841">
            <v>0</v>
          </cell>
          <cell r="W841">
            <v>0</v>
          </cell>
          <cell r="X841">
            <v>0</v>
          </cell>
          <cell r="Y841">
            <v>0</v>
          </cell>
          <cell r="Z841">
            <v>0</v>
          </cell>
          <cell r="AA841">
            <v>0</v>
          </cell>
          <cell r="AB841">
            <v>0</v>
          </cell>
          <cell r="AC841" t="str">
            <v/>
          </cell>
        </row>
        <row r="842">
          <cell r="A842">
            <v>838</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cell r="S842">
            <v>0</v>
          </cell>
          <cell r="T842">
            <v>0</v>
          </cell>
          <cell r="U842">
            <v>0</v>
          </cell>
          <cell r="V842">
            <v>0</v>
          </cell>
          <cell r="W842">
            <v>0</v>
          </cell>
          <cell r="X842">
            <v>0</v>
          </cell>
          <cell r="Y842">
            <v>0</v>
          </cell>
          <cell r="Z842">
            <v>0</v>
          </cell>
          <cell r="AA842">
            <v>0</v>
          </cell>
          <cell r="AB842">
            <v>0</v>
          </cell>
          <cell r="AC842" t="str">
            <v/>
          </cell>
        </row>
        <row r="843">
          <cell r="A843">
            <v>839</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cell r="S843">
            <v>0</v>
          </cell>
          <cell r="T843">
            <v>0</v>
          </cell>
          <cell r="U843">
            <v>0</v>
          </cell>
          <cell r="V843">
            <v>0</v>
          </cell>
          <cell r="W843">
            <v>0</v>
          </cell>
          <cell r="X843">
            <v>0</v>
          </cell>
          <cell r="Y843">
            <v>0</v>
          </cell>
          <cell r="Z843">
            <v>0</v>
          </cell>
          <cell r="AA843">
            <v>0</v>
          </cell>
          <cell r="AB843">
            <v>0</v>
          </cell>
          <cell r="AC843" t="str">
            <v/>
          </cell>
        </row>
        <row r="844">
          <cell r="A844">
            <v>840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t="str">
            <v/>
          </cell>
        </row>
        <row r="845">
          <cell r="A845">
            <v>841</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t="str">
            <v/>
          </cell>
        </row>
        <row r="846">
          <cell r="A846">
            <v>842</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t="str">
            <v/>
          </cell>
        </row>
        <row r="847">
          <cell r="A847">
            <v>843</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t="str">
            <v/>
          </cell>
        </row>
        <row r="848">
          <cell r="A848">
            <v>844</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B848">
            <v>0</v>
          </cell>
          <cell r="AC848" t="str">
            <v/>
          </cell>
        </row>
        <row r="849">
          <cell r="A849">
            <v>845</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t="str">
            <v/>
          </cell>
        </row>
        <row r="850">
          <cell r="A850">
            <v>846</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t="str">
            <v/>
          </cell>
        </row>
        <row r="851">
          <cell r="A851">
            <v>847</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t="str">
            <v/>
          </cell>
        </row>
        <row r="852">
          <cell r="A852">
            <v>848</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t="str">
            <v/>
          </cell>
        </row>
        <row r="853">
          <cell r="A853">
            <v>849</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t="str">
            <v/>
          </cell>
        </row>
        <row r="854">
          <cell r="A854">
            <v>850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t="str">
            <v/>
          </cell>
        </row>
        <row r="855">
          <cell r="A855">
            <v>851</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t="str">
            <v/>
          </cell>
        </row>
        <row r="856">
          <cell r="A856">
            <v>852</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t="str">
            <v/>
          </cell>
        </row>
        <row r="857">
          <cell r="A857">
            <v>853</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t="str">
            <v/>
          </cell>
        </row>
        <row r="858">
          <cell r="A858">
            <v>854</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t="str">
            <v/>
          </cell>
        </row>
        <row r="859">
          <cell r="A859">
            <v>855</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t="str">
            <v/>
          </cell>
        </row>
        <row r="860">
          <cell r="A860">
            <v>856</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t="str">
            <v/>
          </cell>
        </row>
        <row r="861">
          <cell r="A861">
            <v>857</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t="str">
            <v/>
          </cell>
        </row>
        <row r="862">
          <cell r="A862">
            <v>858</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t="str">
            <v/>
          </cell>
        </row>
        <row r="863">
          <cell r="A863">
            <v>859</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t="str">
            <v/>
          </cell>
        </row>
        <row r="864">
          <cell r="A864">
            <v>860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t="str">
            <v/>
          </cell>
        </row>
        <row r="865">
          <cell r="A865">
            <v>861</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t="str">
            <v/>
          </cell>
        </row>
        <row r="866">
          <cell r="A866">
            <v>862</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cell r="S866">
            <v>0</v>
          </cell>
          <cell r="T866">
            <v>0</v>
          </cell>
          <cell r="U866">
            <v>0</v>
          </cell>
          <cell r="V866">
            <v>0</v>
          </cell>
          <cell r="W866">
            <v>0</v>
          </cell>
          <cell r="X866">
            <v>0</v>
          </cell>
          <cell r="Y866">
            <v>0</v>
          </cell>
          <cell r="Z866">
            <v>0</v>
          </cell>
          <cell r="AA866">
            <v>0</v>
          </cell>
          <cell r="AB866">
            <v>0</v>
          </cell>
          <cell r="AC866" t="str">
            <v/>
          </cell>
        </row>
        <row r="867">
          <cell r="A867">
            <v>863</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t="str">
            <v/>
          </cell>
        </row>
        <row r="868">
          <cell r="A868">
            <v>864</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cell r="Q868">
            <v>0</v>
          </cell>
          <cell r="R868">
            <v>0</v>
          </cell>
          <cell r="S868">
            <v>0</v>
          </cell>
          <cell r="T868">
            <v>0</v>
          </cell>
          <cell r="U868">
            <v>0</v>
          </cell>
          <cell r="V868">
            <v>0</v>
          </cell>
          <cell r="W868">
            <v>0</v>
          </cell>
          <cell r="X868">
            <v>0</v>
          </cell>
          <cell r="Y868">
            <v>0</v>
          </cell>
          <cell r="Z868">
            <v>0</v>
          </cell>
          <cell r="AA868">
            <v>0</v>
          </cell>
          <cell r="AB868">
            <v>0</v>
          </cell>
          <cell r="AC868" t="str">
            <v/>
          </cell>
        </row>
        <row r="869">
          <cell r="A869">
            <v>865</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t="str">
            <v/>
          </cell>
        </row>
        <row r="870">
          <cell r="A870">
            <v>866</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t="str">
            <v/>
          </cell>
        </row>
        <row r="871">
          <cell r="A871">
            <v>867</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t="str">
            <v/>
          </cell>
        </row>
        <row r="872">
          <cell r="A872">
            <v>868</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t="str">
            <v/>
          </cell>
        </row>
        <row r="873">
          <cell r="A873">
            <v>869</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cell r="S873">
            <v>0</v>
          </cell>
          <cell r="T873">
            <v>0</v>
          </cell>
          <cell r="U873">
            <v>0</v>
          </cell>
          <cell r="V873">
            <v>0</v>
          </cell>
          <cell r="W873">
            <v>0</v>
          </cell>
          <cell r="X873">
            <v>0</v>
          </cell>
          <cell r="Y873">
            <v>0</v>
          </cell>
          <cell r="Z873">
            <v>0</v>
          </cell>
          <cell r="AA873">
            <v>0</v>
          </cell>
          <cell r="AB873">
            <v>0</v>
          </cell>
          <cell r="AC873" t="str">
            <v/>
          </cell>
        </row>
        <row r="874">
          <cell r="A874">
            <v>870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cell r="S874">
            <v>0</v>
          </cell>
          <cell r="T874">
            <v>0</v>
          </cell>
          <cell r="U874">
            <v>0</v>
          </cell>
          <cell r="V874">
            <v>0</v>
          </cell>
          <cell r="W874">
            <v>0</v>
          </cell>
          <cell r="X874">
            <v>0</v>
          </cell>
          <cell r="Y874">
            <v>0</v>
          </cell>
          <cell r="Z874">
            <v>0</v>
          </cell>
          <cell r="AA874">
            <v>0</v>
          </cell>
          <cell r="AB874">
            <v>0</v>
          </cell>
          <cell r="AC874" t="str">
            <v/>
          </cell>
        </row>
        <row r="875">
          <cell r="A875">
            <v>871</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cell r="S875">
            <v>0</v>
          </cell>
          <cell r="T875">
            <v>0</v>
          </cell>
          <cell r="U875">
            <v>0</v>
          </cell>
          <cell r="V875">
            <v>0</v>
          </cell>
          <cell r="W875">
            <v>0</v>
          </cell>
          <cell r="X875">
            <v>0</v>
          </cell>
          <cell r="Y875">
            <v>0</v>
          </cell>
          <cell r="Z875">
            <v>0</v>
          </cell>
          <cell r="AA875">
            <v>0</v>
          </cell>
          <cell r="AB875">
            <v>0</v>
          </cell>
          <cell r="AC875" t="str">
            <v/>
          </cell>
        </row>
        <row r="876">
          <cell r="A876">
            <v>872</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cell r="S876">
            <v>0</v>
          </cell>
          <cell r="T876">
            <v>0</v>
          </cell>
          <cell r="U876">
            <v>0</v>
          </cell>
          <cell r="V876">
            <v>0</v>
          </cell>
          <cell r="W876">
            <v>0</v>
          </cell>
          <cell r="X876">
            <v>0</v>
          </cell>
          <cell r="Y876">
            <v>0</v>
          </cell>
          <cell r="Z876">
            <v>0</v>
          </cell>
          <cell r="AA876">
            <v>0</v>
          </cell>
          <cell r="AB876">
            <v>0</v>
          </cell>
          <cell r="AC876" t="str">
            <v/>
          </cell>
        </row>
        <row r="877">
          <cell r="A877">
            <v>873</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cell r="S877">
            <v>0</v>
          </cell>
          <cell r="T877">
            <v>0</v>
          </cell>
          <cell r="U877">
            <v>0</v>
          </cell>
          <cell r="V877">
            <v>0</v>
          </cell>
          <cell r="W877">
            <v>0</v>
          </cell>
          <cell r="X877">
            <v>0</v>
          </cell>
          <cell r="Y877">
            <v>0</v>
          </cell>
          <cell r="Z877">
            <v>0</v>
          </cell>
          <cell r="AA877">
            <v>0</v>
          </cell>
          <cell r="AB877">
            <v>0</v>
          </cell>
          <cell r="AC877" t="str">
            <v/>
          </cell>
        </row>
        <row r="878">
          <cell r="A878">
            <v>874</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cell r="S878">
            <v>0</v>
          </cell>
          <cell r="T878">
            <v>0</v>
          </cell>
          <cell r="U878">
            <v>0</v>
          </cell>
          <cell r="V878">
            <v>0</v>
          </cell>
          <cell r="W878">
            <v>0</v>
          </cell>
          <cell r="X878">
            <v>0</v>
          </cell>
          <cell r="Y878">
            <v>0</v>
          </cell>
          <cell r="Z878">
            <v>0</v>
          </cell>
          <cell r="AA878">
            <v>0</v>
          </cell>
          <cell r="AB878">
            <v>0</v>
          </cell>
          <cell r="AC878" t="str">
            <v/>
          </cell>
        </row>
        <row r="879">
          <cell r="A879">
            <v>875</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t="str">
            <v/>
          </cell>
        </row>
        <row r="880">
          <cell r="A880">
            <v>876</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t="str">
            <v/>
          </cell>
        </row>
        <row r="881">
          <cell r="A881">
            <v>877</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t="str">
            <v/>
          </cell>
        </row>
        <row r="882">
          <cell r="A882">
            <v>878</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t="str">
            <v/>
          </cell>
        </row>
        <row r="883">
          <cell r="A883">
            <v>879</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t="str">
            <v/>
          </cell>
        </row>
        <row r="884">
          <cell r="A884">
            <v>880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cell r="S884">
            <v>0</v>
          </cell>
          <cell r="T884">
            <v>0</v>
          </cell>
          <cell r="U884">
            <v>0</v>
          </cell>
          <cell r="V884">
            <v>0</v>
          </cell>
          <cell r="W884">
            <v>0</v>
          </cell>
          <cell r="X884">
            <v>0</v>
          </cell>
          <cell r="Y884">
            <v>0</v>
          </cell>
          <cell r="Z884">
            <v>0</v>
          </cell>
          <cell r="AA884">
            <v>0</v>
          </cell>
          <cell r="AB884">
            <v>0</v>
          </cell>
          <cell r="AC884" t="str">
            <v/>
          </cell>
        </row>
        <row r="885">
          <cell r="A885">
            <v>881</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t="str">
            <v/>
          </cell>
        </row>
        <row r="886">
          <cell r="A886">
            <v>882</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t="str">
            <v/>
          </cell>
        </row>
        <row r="887">
          <cell r="A887">
            <v>883</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t="str">
            <v/>
          </cell>
        </row>
        <row r="888">
          <cell r="A888">
            <v>884</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t="str">
            <v/>
          </cell>
        </row>
        <row r="889">
          <cell r="A889">
            <v>885</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t="str">
            <v/>
          </cell>
        </row>
        <row r="890">
          <cell r="A890">
            <v>886</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cell r="S890">
            <v>0</v>
          </cell>
          <cell r="T890">
            <v>0</v>
          </cell>
          <cell r="U890">
            <v>0</v>
          </cell>
          <cell r="V890">
            <v>0</v>
          </cell>
          <cell r="W890">
            <v>0</v>
          </cell>
          <cell r="X890">
            <v>0</v>
          </cell>
          <cell r="Y890">
            <v>0</v>
          </cell>
          <cell r="Z890">
            <v>0</v>
          </cell>
          <cell r="AA890">
            <v>0</v>
          </cell>
          <cell r="AB890">
            <v>0</v>
          </cell>
          <cell r="AC890" t="str">
            <v/>
          </cell>
        </row>
        <row r="891">
          <cell r="A891">
            <v>887</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cell r="S891">
            <v>0</v>
          </cell>
          <cell r="T891">
            <v>0</v>
          </cell>
          <cell r="U891">
            <v>0</v>
          </cell>
          <cell r="V891">
            <v>0</v>
          </cell>
          <cell r="W891">
            <v>0</v>
          </cell>
          <cell r="X891">
            <v>0</v>
          </cell>
          <cell r="Y891">
            <v>0</v>
          </cell>
          <cell r="Z891">
            <v>0</v>
          </cell>
          <cell r="AA891">
            <v>0</v>
          </cell>
          <cell r="AB891">
            <v>0</v>
          </cell>
          <cell r="AC891" t="str">
            <v/>
          </cell>
        </row>
        <row r="892">
          <cell r="A892">
            <v>888</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t="str">
            <v/>
          </cell>
        </row>
        <row r="893">
          <cell r="A893">
            <v>889</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t="str">
            <v/>
          </cell>
        </row>
        <row r="894">
          <cell r="A894">
            <v>890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t="str">
            <v/>
          </cell>
        </row>
        <row r="895">
          <cell r="A895">
            <v>891</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t="str">
            <v/>
          </cell>
        </row>
        <row r="896">
          <cell r="A896">
            <v>892</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t="str">
            <v/>
          </cell>
        </row>
        <row r="897">
          <cell r="A897">
            <v>893</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t="str">
            <v/>
          </cell>
        </row>
        <row r="898">
          <cell r="A898">
            <v>894</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t="str">
            <v/>
          </cell>
        </row>
        <row r="899">
          <cell r="A899">
            <v>895</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t="str">
            <v/>
          </cell>
        </row>
        <row r="900">
          <cell r="A900">
            <v>896</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t="str">
            <v/>
          </cell>
        </row>
        <row r="901">
          <cell r="A901">
            <v>897</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t="str">
            <v/>
          </cell>
        </row>
        <row r="902">
          <cell r="A902">
            <v>898</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t="str">
            <v/>
          </cell>
        </row>
        <row r="903">
          <cell r="A903">
            <v>899</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t="str">
            <v/>
          </cell>
        </row>
        <row r="904">
          <cell r="A904">
            <v>900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t="str">
            <v/>
          </cell>
        </row>
        <row r="905">
          <cell r="A905">
            <v>901</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t="str">
            <v/>
          </cell>
        </row>
        <row r="906">
          <cell r="A906">
            <v>902</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t="str">
            <v/>
          </cell>
        </row>
        <row r="907">
          <cell r="A907">
            <v>903</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t="str">
            <v/>
          </cell>
        </row>
        <row r="908">
          <cell r="A908">
            <v>904</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t="str">
            <v/>
          </cell>
        </row>
        <row r="909">
          <cell r="A909">
            <v>905</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cell r="S909">
            <v>0</v>
          </cell>
          <cell r="T909">
            <v>0</v>
          </cell>
          <cell r="U909">
            <v>0</v>
          </cell>
          <cell r="V909">
            <v>0</v>
          </cell>
          <cell r="W909">
            <v>0</v>
          </cell>
          <cell r="X909">
            <v>0</v>
          </cell>
          <cell r="Y909">
            <v>0</v>
          </cell>
          <cell r="Z909">
            <v>0</v>
          </cell>
          <cell r="AA909">
            <v>0</v>
          </cell>
          <cell r="AB909">
            <v>0</v>
          </cell>
          <cell r="AC909" t="str">
            <v/>
          </cell>
        </row>
        <row r="910">
          <cell r="A910">
            <v>906</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cell r="S910">
            <v>0</v>
          </cell>
          <cell r="T910">
            <v>0</v>
          </cell>
          <cell r="U910">
            <v>0</v>
          </cell>
          <cell r="V910">
            <v>0</v>
          </cell>
          <cell r="W910">
            <v>0</v>
          </cell>
          <cell r="X910">
            <v>0</v>
          </cell>
          <cell r="Y910">
            <v>0</v>
          </cell>
          <cell r="Z910">
            <v>0</v>
          </cell>
          <cell r="AA910">
            <v>0</v>
          </cell>
          <cell r="AB910">
            <v>0</v>
          </cell>
          <cell r="AC910" t="str">
            <v/>
          </cell>
        </row>
        <row r="911">
          <cell r="A911">
            <v>907</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t="str">
            <v/>
          </cell>
        </row>
        <row r="912">
          <cell r="A912">
            <v>908</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t="str">
            <v/>
          </cell>
        </row>
        <row r="913">
          <cell r="A913">
            <v>909</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cell r="S913">
            <v>0</v>
          </cell>
          <cell r="T913">
            <v>0</v>
          </cell>
          <cell r="U913">
            <v>0</v>
          </cell>
          <cell r="V913">
            <v>0</v>
          </cell>
          <cell r="W913">
            <v>0</v>
          </cell>
          <cell r="X913">
            <v>0</v>
          </cell>
          <cell r="Y913">
            <v>0</v>
          </cell>
          <cell r="Z913">
            <v>0</v>
          </cell>
          <cell r="AA913">
            <v>0</v>
          </cell>
          <cell r="AB913">
            <v>0</v>
          </cell>
          <cell r="AC913" t="str">
            <v/>
          </cell>
        </row>
        <row r="914">
          <cell r="A914">
            <v>910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cell r="S914">
            <v>0</v>
          </cell>
          <cell r="T914">
            <v>0</v>
          </cell>
          <cell r="U914">
            <v>0</v>
          </cell>
          <cell r="V914">
            <v>0</v>
          </cell>
          <cell r="W914">
            <v>0</v>
          </cell>
          <cell r="X914">
            <v>0</v>
          </cell>
          <cell r="Y914">
            <v>0</v>
          </cell>
          <cell r="Z914">
            <v>0</v>
          </cell>
          <cell r="AA914">
            <v>0</v>
          </cell>
          <cell r="AB914">
            <v>0</v>
          </cell>
          <cell r="AC914" t="str">
            <v/>
          </cell>
        </row>
        <row r="915">
          <cell r="A915">
            <v>911</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0</v>
          </cell>
          <cell r="AC915" t="str">
            <v/>
          </cell>
        </row>
        <row r="916">
          <cell r="A916">
            <v>912</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t="str">
            <v/>
          </cell>
        </row>
        <row r="917">
          <cell r="A917">
            <v>913</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t="str">
            <v/>
          </cell>
        </row>
        <row r="918">
          <cell r="A918">
            <v>914</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t="str">
            <v/>
          </cell>
        </row>
        <row r="919">
          <cell r="A919">
            <v>915</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t="str">
            <v/>
          </cell>
        </row>
        <row r="920">
          <cell r="A920">
            <v>916</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t="str">
            <v/>
          </cell>
        </row>
        <row r="921">
          <cell r="A921">
            <v>917</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t="str">
            <v/>
          </cell>
        </row>
        <row r="922">
          <cell r="A922">
            <v>918</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v>
          </cell>
          <cell r="T922">
            <v>0</v>
          </cell>
          <cell r="U922">
            <v>0</v>
          </cell>
          <cell r="V922">
            <v>0</v>
          </cell>
          <cell r="W922">
            <v>0</v>
          </cell>
          <cell r="X922">
            <v>0</v>
          </cell>
          <cell r="Y922">
            <v>0</v>
          </cell>
          <cell r="Z922">
            <v>0</v>
          </cell>
          <cell r="AA922">
            <v>0</v>
          </cell>
          <cell r="AB922">
            <v>0</v>
          </cell>
          <cell r="AC922" t="str">
            <v/>
          </cell>
        </row>
        <row r="923">
          <cell r="A923">
            <v>919</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cell r="S923">
            <v>0</v>
          </cell>
          <cell r="T923">
            <v>0</v>
          </cell>
          <cell r="U923">
            <v>0</v>
          </cell>
          <cell r="V923">
            <v>0</v>
          </cell>
          <cell r="W923">
            <v>0</v>
          </cell>
          <cell r="X923">
            <v>0</v>
          </cell>
          <cell r="Y923">
            <v>0</v>
          </cell>
          <cell r="Z923">
            <v>0</v>
          </cell>
          <cell r="AA923">
            <v>0</v>
          </cell>
          <cell r="AB923">
            <v>0</v>
          </cell>
          <cell r="AC923" t="str">
            <v/>
          </cell>
        </row>
        <row r="924">
          <cell r="A924">
            <v>920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cell r="S924">
            <v>0</v>
          </cell>
          <cell r="T924">
            <v>0</v>
          </cell>
          <cell r="U924">
            <v>0</v>
          </cell>
          <cell r="V924">
            <v>0</v>
          </cell>
          <cell r="W924">
            <v>0</v>
          </cell>
          <cell r="X924">
            <v>0</v>
          </cell>
          <cell r="Y924">
            <v>0</v>
          </cell>
          <cell r="Z924">
            <v>0</v>
          </cell>
          <cell r="AA924">
            <v>0</v>
          </cell>
          <cell r="AB924">
            <v>0</v>
          </cell>
          <cell r="AC924" t="str">
            <v/>
          </cell>
        </row>
        <row r="925">
          <cell r="A925">
            <v>921</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t="str">
            <v/>
          </cell>
        </row>
        <row r="926">
          <cell r="A926">
            <v>922</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0</v>
          </cell>
          <cell r="U926">
            <v>0</v>
          </cell>
          <cell r="V926">
            <v>0</v>
          </cell>
          <cell r="W926">
            <v>0</v>
          </cell>
          <cell r="X926">
            <v>0</v>
          </cell>
          <cell r="Y926">
            <v>0</v>
          </cell>
          <cell r="Z926">
            <v>0</v>
          </cell>
          <cell r="AA926">
            <v>0</v>
          </cell>
          <cell r="AB926">
            <v>0</v>
          </cell>
          <cell r="AC926" t="str">
            <v/>
          </cell>
        </row>
        <row r="927">
          <cell r="A927">
            <v>923</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t="str">
            <v/>
          </cell>
        </row>
        <row r="928">
          <cell r="A928">
            <v>924</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cell r="S928">
            <v>0</v>
          </cell>
          <cell r="T928">
            <v>0</v>
          </cell>
          <cell r="U928">
            <v>0</v>
          </cell>
          <cell r="V928">
            <v>0</v>
          </cell>
          <cell r="W928">
            <v>0</v>
          </cell>
          <cell r="X928">
            <v>0</v>
          </cell>
          <cell r="Y928">
            <v>0</v>
          </cell>
          <cell r="Z928">
            <v>0</v>
          </cell>
          <cell r="AA928">
            <v>0</v>
          </cell>
          <cell r="AB928">
            <v>0</v>
          </cell>
          <cell r="AC928" t="str">
            <v/>
          </cell>
        </row>
        <row r="929">
          <cell r="A929">
            <v>925</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cell r="S929">
            <v>0</v>
          </cell>
          <cell r="T929">
            <v>0</v>
          </cell>
          <cell r="U929">
            <v>0</v>
          </cell>
          <cell r="V929">
            <v>0</v>
          </cell>
          <cell r="W929">
            <v>0</v>
          </cell>
          <cell r="X929">
            <v>0</v>
          </cell>
          <cell r="Y929">
            <v>0</v>
          </cell>
          <cell r="Z929">
            <v>0</v>
          </cell>
          <cell r="AA929">
            <v>0</v>
          </cell>
          <cell r="AB929">
            <v>0</v>
          </cell>
          <cell r="AC929" t="str">
            <v/>
          </cell>
        </row>
        <row r="930">
          <cell r="A930">
            <v>926</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cell r="S930">
            <v>0</v>
          </cell>
          <cell r="T930">
            <v>0</v>
          </cell>
          <cell r="U930">
            <v>0</v>
          </cell>
          <cell r="V930">
            <v>0</v>
          </cell>
          <cell r="W930">
            <v>0</v>
          </cell>
          <cell r="X930">
            <v>0</v>
          </cell>
          <cell r="Y930">
            <v>0</v>
          </cell>
          <cell r="Z930">
            <v>0</v>
          </cell>
          <cell r="AA930">
            <v>0</v>
          </cell>
          <cell r="AB930">
            <v>0</v>
          </cell>
          <cell r="AC930" t="str">
            <v/>
          </cell>
        </row>
        <row r="931">
          <cell r="A931">
            <v>927</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cell r="S931">
            <v>0</v>
          </cell>
          <cell r="T931">
            <v>0</v>
          </cell>
          <cell r="U931">
            <v>0</v>
          </cell>
          <cell r="V931">
            <v>0</v>
          </cell>
          <cell r="W931">
            <v>0</v>
          </cell>
          <cell r="X931">
            <v>0</v>
          </cell>
          <cell r="Y931">
            <v>0</v>
          </cell>
          <cell r="Z931">
            <v>0</v>
          </cell>
          <cell r="AA931">
            <v>0</v>
          </cell>
          <cell r="AB931">
            <v>0</v>
          </cell>
          <cell r="AC931" t="str">
            <v/>
          </cell>
        </row>
        <row r="932">
          <cell r="A932">
            <v>928</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cell r="S932">
            <v>0</v>
          </cell>
          <cell r="T932">
            <v>0</v>
          </cell>
          <cell r="U932">
            <v>0</v>
          </cell>
          <cell r="V932">
            <v>0</v>
          </cell>
          <cell r="W932">
            <v>0</v>
          </cell>
          <cell r="X932">
            <v>0</v>
          </cell>
          <cell r="Y932">
            <v>0</v>
          </cell>
          <cell r="Z932">
            <v>0</v>
          </cell>
          <cell r="AA932">
            <v>0</v>
          </cell>
          <cell r="AB932">
            <v>0</v>
          </cell>
          <cell r="AC932" t="str">
            <v/>
          </cell>
        </row>
        <row r="933">
          <cell r="A933">
            <v>929</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cell r="S933">
            <v>0</v>
          </cell>
          <cell r="T933">
            <v>0</v>
          </cell>
          <cell r="U933">
            <v>0</v>
          </cell>
          <cell r="V933">
            <v>0</v>
          </cell>
          <cell r="W933">
            <v>0</v>
          </cell>
          <cell r="X933">
            <v>0</v>
          </cell>
          <cell r="Y933">
            <v>0</v>
          </cell>
          <cell r="Z933">
            <v>0</v>
          </cell>
          <cell r="AA933">
            <v>0</v>
          </cell>
          <cell r="AB933">
            <v>0</v>
          </cell>
          <cell r="AC933" t="str">
            <v/>
          </cell>
        </row>
        <row r="934">
          <cell r="A934">
            <v>930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cell r="S934">
            <v>0</v>
          </cell>
          <cell r="T934">
            <v>0</v>
          </cell>
          <cell r="U934">
            <v>0</v>
          </cell>
          <cell r="V934">
            <v>0</v>
          </cell>
          <cell r="W934">
            <v>0</v>
          </cell>
          <cell r="X934">
            <v>0</v>
          </cell>
          <cell r="Y934">
            <v>0</v>
          </cell>
          <cell r="Z934">
            <v>0</v>
          </cell>
          <cell r="AA934">
            <v>0</v>
          </cell>
          <cell r="AB934">
            <v>0</v>
          </cell>
          <cell r="AC934" t="str">
            <v/>
          </cell>
        </row>
        <row r="935">
          <cell r="A935">
            <v>931</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0</v>
          </cell>
          <cell r="T935">
            <v>0</v>
          </cell>
          <cell r="U935">
            <v>0</v>
          </cell>
          <cell r="V935">
            <v>0</v>
          </cell>
          <cell r="W935">
            <v>0</v>
          </cell>
          <cell r="X935">
            <v>0</v>
          </cell>
          <cell r="Y935">
            <v>0</v>
          </cell>
          <cell r="Z935">
            <v>0</v>
          </cell>
          <cell r="AA935">
            <v>0</v>
          </cell>
          <cell r="AB935">
            <v>0</v>
          </cell>
          <cell r="AC935" t="str">
            <v/>
          </cell>
        </row>
        <row r="936">
          <cell r="A936">
            <v>932</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cell r="AC936" t="str">
            <v/>
          </cell>
        </row>
        <row r="937">
          <cell r="A937">
            <v>933</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t="str">
            <v/>
          </cell>
        </row>
        <row r="938">
          <cell r="A938">
            <v>934</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0</v>
          </cell>
          <cell r="V938">
            <v>0</v>
          </cell>
          <cell r="W938">
            <v>0</v>
          </cell>
          <cell r="X938">
            <v>0</v>
          </cell>
          <cell r="Y938">
            <v>0</v>
          </cell>
          <cell r="Z938">
            <v>0</v>
          </cell>
          <cell r="AA938">
            <v>0</v>
          </cell>
          <cell r="AB938">
            <v>0</v>
          </cell>
          <cell r="AC938" t="str">
            <v/>
          </cell>
        </row>
        <row r="939">
          <cell r="A939">
            <v>935</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cell r="S939">
            <v>0</v>
          </cell>
          <cell r="T939">
            <v>0</v>
          </cell>
          <cell r="U939">
            <v>0</v>
          </cell>
          <cell r="V939">
            <v>0</v>
          </cell>
          <cell r="W939">
            <v>0</v>
          </cell>
          <cell r="X939">
            <v>0</v>
          </cell>
          <cell r="Y939">
            <v>0</v>
          </cell>
          <cell r="Z939">
            <v>0</v>
          </cell>
          <cell r="AA939">
            <v>0</v>
          </cell>
          <cell r="AB939">
            <v>0</v>
          </cell>
          <cell r="AC939" t="str">
            <v/>
          </cell>
        </row>
        <row r="940">
          <cell r="A940">
            <v>936</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cell r="S940">
            <v>0</v>
          </cell>
          <cell r="T940">
            <v>0</v>
          </cell>
          <cell r="U940">
            <v>0</v>
          </cell>
          <cell r="V940">
            <v>0</v>
          </cell>
          <cell r="W940">
            <v>0</v>
          </cell>
          <cell r="X940">
            <v>0</v>
          </cell>
          <cell r="Y940">
            <v>0</v>
          </cell>
          <cell r="Z940">
            <v>0</v>
          </cell>
          <cell r="AA940">
            <v>0</v>
          </cell>
          <cell r="AB940">
            <v>0</v>
          </cell>
          <cell r="AC940" t="str">
            <v/>
          </cell>
        </row>
        <row r="941">
          <cell r="A941">
            <v>937</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t="str">
            <v/>
          </cell>
        </row>
        <row r="942">
          <cell r="A942">
            <v>938</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t="str">
            <v/>
          </cell>
        </row>
        <row r="943">
          <cell r="A943">
            <v>939</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t="str">
            <v/>
          </cell>
        </row>
        <row r="944">
          <cell r="A944">
            <v>940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t="str">
            <v/>
          </cell>
        </row>
        <row r="945">
          <cell r="A945">
            <v>941</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cell r="S945">
            <v>0</v>
          </cell>
          <cell r="T945">
            <v>0</v>
          </cell>
          <cell r="U945">
            <v>0</v>
          </cell>
          <cell r="V945">
            <v>0</v>
          </cell>
          <cell r="W945">
            <v>0</v>
          </cell>
          <cell r="X945">
            <v>0</v>
          </cell>
          <cell r="Y945">
            <v>0</v>
          </cell>
          <cell r="Z945">
            <v>0</v>
          </cell>
          <cell r="AA945">
            <v>0</v>
          </cell>
          <cell r="AB945">
            <v>0</v>
          </cell>
          <cell r="AC945" t="str">
            <v/>
          </cell>
        </row>
        <row r="946">
          <cell r="A946">
            <v>942</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cell r="S946">
            <v>0</v>
          </cell>
          <cell r="T946">
            <v>0</v>
          </cell>
          <cell r="U946">
            <v>0</v>
          </cell>
          <cell r="V946">
            <v>0</v>
          </cell>
          <cell r="W946">
            <v>0</v>
          </cell>
          <cell r="X946">
            <v>0</v>
          </cell>
          <cell r="Y946">
            <v>0</v>
          </cell>
          <cell r="Z946">
            <v>0</v>
          </cell>
          <cell r="AA946">
            <v>0</v>
          </cell>
          <cell r="AB946">
            <v>0</v>
          </cell>
          <cell r="AC946" t="str">
            <v/>
          </cell>
        </row>
        <row r="947">
          <cell r="A947">
            <v>943</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cell r="Q947">
            <v>0</v>
          </cell>
          <cell r="R947">
            <v>0</v>
          </cell>
          <cell r="S947">
            <v>0</v>
          </cell>
          <cell r="T947">
            <v>0</v>
          </cell>
          <cell r="U947">
            <v>0</v>
          </cell>
          <cell r="V947">
            <v>0</v>
          </cell>
          <cell r="W947">
            <v>0</v>
          </cell>
          <cell r="X947">
            <v>0</v>
          </cell>
          <cell r="Y947">
            <v>0</v>
          </cell>
          <cell r="Z947">
            <v>0</v>
          </cell>
          <cell r="AA947">
            <v>0</v>
          </cell>
          <cell r="AB947">
            <v>0</v>
          </cell>
          <cell r="AC947" t="str">
            <v/>
          </cell>
        </row>
        <row r="948">
          <cell r="A948">
            <v>944</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cell r="S948">
            <v>0</v>
          </cell>
          <cell r="T948">
            <v>0</v>
          </cell>
          <cell r="U948">
            <v>0</v>
          </cell>
          <cell r="V948">
            <v>0</v>
          </cell>
          <cell r="W948">
            <v>0</v>
          </cell>
          <cell r="X948">
            <v>0</v>
          </cell>
          <cell r="Y948">
            <v>0</v>
          </cell>
          <cell r="Z948">
            <v>0</v>
          </cell>
          <cell r="AA948">
            <v>0</v>
          </cell>
          <cell r="AB948">
            <v>0</v>
          </cell>
          <cell r="AC948" t="str">
            <v/>
          </cell>
        </row>
        <row r="949">
          <cell r="A949">
            <v>945</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t="str">
            <v/>
          </cell>
        </row>
        <row r="950">
          <cell r="A950">
            <v>946</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U950">
            <v>0</v>
          </cell>
          <cell r="V950">
            <v>0</v>
          </cell>
          <cell r="W950">
            <v>0</v>
          </cell>
          <cell r="X950">
            <v>0</v>
          </cell>
          <cell r="Y950">
            <v>0</v>
          </cell>
          <cell r="Z950">
            <v>0</v>
          </cell>
          <cell r="AA950">
            <v>0</v>
          </cell>
          <cell r="AB950">
            <v>0</v>
          </cell>
          <cell r="AC950" t="str">
            <v/>
          </cell>
        </row>
        <row r="951">
          <cell r="A951">
            <v>947</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U951">
            <v>0</v>
          </cell>
          <cell r="V951">
            <v>0</v>
          </cell>
          <cell r="W951">
            <v>0</v>
          </cell>
          <cell r="X951">
            <v>0</v>
          </cell>
          <cell r="Y951">
            <v>0</v>
          </cell>
          <cell r="Z951">
            <v>0</v>
          </cell>
          <cell r="AA951">
            <v>0</v>
          </cell>
          <cell r="AB951">
            <v>0</v>
          </cell>
          <cell r="AC951" t="str">
            <v/>
          </cell>
        </row>
        <row r="952">
          <cell r="A952">
            <v>948</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cell r="S952">
            <v>0</v>
          </cell>
          <cell r="T952">
            <v>0</v>
          </cell>
          <cell r="U952">
            <v>0</v>
          </cell>
          <cell r="V952">
            <v>0</v>
          </cell>
          <cell r="W952">
            <v>0</v>
          </cell>
          <cell r="X952">
            <v>0</v>
          </cell>
          <cell r="Y952">
            <v>0</v>
          </cell>
          <cell r="Z952">
            <v>0</v>
          </cell>
          <cell r="AA952">
            <v>0</v>
          </cell>
          <cell r="AB952">
            <v>0</v>
          </cell>
          <cell r="AC952" t="str">
            <v/>
          </cell>
        </row>
        <row r="953">
          <cell r="A953">
            <v>949</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t="str">
            <v/>
          </cell>
        </row>
        <row r="954">
          <cell r="A954">
            <v>950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cell r="S954">
            <v>0</v>
          </cell>
          <cell r="T954">
            <v>0</v>
          </cell>
          <cell r="U954">
            <v>0</v>
          </cell>
          <cell r="V954">
            <v>0</v>
          </cell>
          <cell r="W954">
            <v>0</v>
          </cell>
          <cell r="X954">
            <v>0</v>
          </cell>
          <cell r="Y954">
            <v>0</v>
          </cell>
          <cell r="Z954">
            <v>0</v>
          </cell>
          <cell r="AA954">
            <v>0</v>
          </cell>
          <cell r="AB954">
            <v>0</v>
          </cell>
          <cell r="AC954" t="str">
            <v/>
          </cell>
        </row>
        <row r="955">
          <cell r="A955">
            <v>951</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cell r="Q955">
            <v>0</v>
          </cell>
          <cell r="R955">
            <v>0</v>
          </cell>
          <cell r="S955">
            <v>0</v>
          </cell>
          <cell r="T955">
            <v>0</v>
          </cell>
          <cell r="U955">
            <v>0</v>
          </cell>
          <cell r="V955">
            <v>0</v>
          </cell>
          <cell r="W955">
            <v>0</v>
          </cell>
          <cell r="X955">
            <v>0</v>
          </cell>
          <cell r="Y955">
            <v>0</v>
          </cell>
          <cell r="Z955">
            <v>0</v>
          </cell>
          <cell r="AA955">
            <v>0</v>
          </cell>
          <cell r="AB955">
            <v>0</v>
          </cell>
          <cell r="AC955" t="str">
            <v/>
          </cell>
        </row>
        <row r="956">
          <cell r="A956">
            <v>952</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cell r="S956">
            <v>0</v>
          </cell>
          <cell r="T956">
            <v>0</v>
          </cell>
          <cell r="U956">
            <v>0</v>
          </cell>
          <cell r="V956">
            <v>0</v>
          </cell>
          <cell r="W956">
            <v>0</v>
          </cell>
          <cell r="X956">
            <v>0</v>
          </cell>
          <cell r="Y956">
            <v>0</v>
          </cell>
          <cell r="Z956">
            <v>0</v>
          </cell>
          <cell r="AA956">
            <v>0</v>
          </cell>
          <cell r="AB956">
            <v>0</v>
          </cell>
          <cell r="AC956" t="str">
            <v/>
          </cell>
        </row>
        <row r="957">
          <cell r="A957">
            <v>953</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cell r="S957">
            <v>0</v>
          </cell>
          <cell r="T957">
            <v>0</v>
          </cell>
          <cell r="U957">
            <v>0</v>
          </cell>
          <cell r="V957">
            <v>0</v>
          </cell>
          <cell r="W957">
            <v>0</v>
          </cell>
          <cell r="X957">
            <v>0</v>
          </cell>
          <cell r="Y957">
            <v>0</v>
          </cell>
          <cell r="Z957">
            <v>0</v>
          </cell>
          <cell r="AA957">
            <v>0</v>
          </cell>
          <cell r="AB957">
            <v>0</v>
          </cell>
          <cell r="AC957" t="str">
            <v/>
          </cell>
        </row>
        <row r="958">
          <cell r="A958">
            <v>954</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cell r="S958">
            <v>0</v>
          </cell>
          <cell r="T958">
            <v>0</v>
          </cell>
          <cell r="U958">
            <v>0</v>
          </cell>
          <cell r="V958">
            <v>0</v>
          </cell>
          <cell r="W958">
            <v>0</v>
          </cell>
          <cell r="X958">
            <v>0</v>
          </cell>
          <cell r="Y958">
            <v>0</v>
          </cell>
          <cell r="Z958">
            <v>0</v>
          </cell>
          <cell r="AA958">
            <v>0</v>
          </cell>
          <cell r="AB958">
            <v>0</v>
          </cell>
          <cell r="AC958" t="str">
            <v/>
          </cell>
        </row>
        <row r="959">
          <cell r="A959">
            <v>955</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cell r="S959">
            <v>0</v>
          </cell>
          <cell r="T959">
            <v>0</v>
          </cell>
          <cell r="U959">
            <v>0</v>
          </cell>
          <cell r="V959">
            <v>0</v>
          </cell>
          <cell r="W959">
            <v>0</v>
          </cell>
          <cell r="X959">
            <v>0</v>
          </cell>
          <cell r="Y959">
            <v>0</v>
          </cell>
          <cell r="Z959">
            <v>0</v>
          </cell>
          <cell r="AA959">
            <v>0</v>
          </cell>
          <cell r="AB959">
            <v>0</v>
          </cell>
          <cell r="AC959" t="str">
            <v/>
          </cell>
        </row>
        <row r="960">
          <cell r="A960">
            <v>956</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t="str">
            <v/>
          </cell>
        </row>
        <row r="961">
          <cell r="A961">
            <v>957</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t="str">
            <v/>
          </cell>
        </row>
        <row r="962">
          <cell r="A962">
            <v>958</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t="str">
            <v/>
          </cell>
        </row>
        <row r="963">
          <cell r="A963">
            <v>959</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cell r="S963">
            <v>0</v>
          </cell>
          <cell r="T963">
            <v>0</v>
          </cell>
          <cell r="U963">
            <v>0</v>
          </cell>
          <cell r="V963">
            <v>0</v>
          </cell>
          <cell r="W963">
            <v>0</v>
          </cell>
          <cell r="X963">
            <v>0</v>
          </cell>
          <cell r="Y963">
            <v>0</v>
          </cell>
          <cell r="Z963">
            <v>0</v>
          </cell>
          <cell r="AA963">
            <v>0</v>
          </cell>
          <cell r="AB963">
            <v>0</v>
          </cell>
          <cell r="AC963" t="str">
            <v/>
          </cell>
        </row>
        <row r="964">
          <cell r="A964">
            <v>960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t="str">
            <v/>
          </cell>
        </row>
        <row r="965">
          <cell r="A965">
            <v>961</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t="str">
            <v/>
          </cell>
        </row>
        <row r="966">
          <cell r="A966">
            <v>962</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t="str">
            <v/>
          </cell>
        </row>
        <row r="967">
          <cell r="A967">
            <v>963</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t="str">
            <v/>
          </cell>
        </row>
        <row r="968">
          <cell r="A968">
            <v>964</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t="str">
            <v/>
          </cell>
        </row>
        <row r="969">
          <cell r="A969">
            <v>965</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t="str">
            <v/>
          </cell>
        </row>
        <row r="970">
          <cell r="A970">
            <v>966</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t="str">
            <v/>
          </cell>
        </row>
        <row r="971">
          <cell r="A971">
            <v>967</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t="str">
            <v/>
          </cell>
        </row>
        <row r="972">
          <cell r="A972">
            <v>968</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t="str">
            <v/>
          </cell>
        </row>
        <row r="973">
          <cell r="A973">
            <v>969</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t="str">
            <v/>
          </cell>
        </row>
        <row r="974">
          <cell r="A974">
            <v>970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t="str">
            <v/>
          </cell>
        </row>
        <row r="975">
          <cell r="A975">
            <v>971</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cell r="S975">
            <v>0</v>
          </cell>
          <cell r="T975">
            <v>0</v>
          </cell>
          <cell r="U975">
            <v>0</v>
          </cell>
          <cell r="V975">
            <v>0</v>
          </cell>
          <cell r="W975">
            <v>0</v>
          </cell>
          <cell r="X975">
            <v>0</v>
          </cell>
          <cell r="Y975">
            <v>0</v>
          </cell>
          <cell r="Z975">
            <v>0</v>
          </cell>
          <cell r="AA975">
            <v>0</v>
          </cell>
          <cell r="AB975">
            <v>0</v>
          </cell>
          <cell r="AC975" t="str">
            <v/>
          </cell>
        </row>
        <row r="976">
          <cell r="A976">
            <v>972</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cell r="S976">
            <v>0</v>
          </cell>
          <cell r="T976">
            <v>0</v>
          </cell>
          <cell r="U976">
            <v>0</v>
          </cell>
          <cell r="V976">
            <v>0</v>
          </cell>
          <cell r="W976">
            <v>0</v>
          </cell>
          <cell r="X976">
            <v>0</v>
          </cell>
          <cell r="Y976">
            <v>0</v>
          </cell>
          <cell r="Z976">
            <v>0</v>
          </cell>
          <cell r="AA976">
            <v>0</v>
          </cell>
          <cell r="AB976">
            <v>0</v>
          </cell>
          <cell r="AC976" t="str">
            <v/>
          </cell>
        </row>
        <row r="977">
          <cell r="A977">
            <v>973</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t="str">
            <v/>
          </cell>
        </row>
        <row r="978">
          <cell r="A978">
            <v>974</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t="str">
            <v/>
          </cell>
        </row>
        <row r="979">
          <cell r="A979">
            <v>975</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t="str">
            <v/>
          </cell>
        </row>
        <row r="980">
          <cell r="A980">
            <v>976</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t="str">
            <v/>
          </cell>
        </row>
        <row r="981">
          <cell r="A981">
            <v>977</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t="str">
            <v/>
          </cell>
        </row>
        <row r="982">
          <cell r="A982">
            <v>978</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cell r="S982">
            <v>0</v>
          </cell>
          <cell r="T982">
            <v>0</v>
          </cell>
          <cell r="U982">
            <v>0</v>
          </cell>
          <cell r="V982">
            <v>0</v>
          </cell>
          <cell r="W982">
            <v>0</v>
          </cell>
          <cell r="X982">
            <v>0</v>
          </cell>
          <cell r="Y982">
            <v>0</v>
          </cell>
          <cell r="Z982">
            <v>0</v>
          </cell>
          <cell r="AA982">
            <v>0</v>
          </cell>
          <cell r="AB982">
            <v>0</v>
          </cell>
          <cell r="AC982" t="str">
            <v/>
          </cell>
        </row>
        <row r="983">
          <cell r="A983">
            <v>979</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cell r="S983">
            <v>0</v>
          </cell>
          <cell r="T983">
            <v>0</v>
          </cell>
          <cell r="U983">
            <v>0</v>
          </cell>
          <cell r="V983">
            <v>0</v>
          </cell>
          <cell r="W983">
            <v>0</v>
          </cell>
          <cell r="X983">
            <v>0</v>
          </cell>
          <cell r="Y983">
            <v>0</v>
          </cell>
          <cell r="Z983">
            <v>0</v>
          </cell>
          <cell r="AA983">
            <v>0</v>
          </cell>
          <cell r="AB983">
            <v>0</v>
          </cell>
          <cell r="AC983" t="str">
            <v/>
          </cell>
        </row>
        <row r="984">
          <cell r="A984">
            <v>980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t="str">
            <v/>
          </cell>
        </row>
        <row r="985">
          <cell r="A985">
            <v>981</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cell r="S985">
            <v>0</v>
          </cell>
          <cell r="T985">
            <v>0</v>
          </cell>
          <cell r="U985">
            <v>0</v>
          </cell>
          <cell r="V985">
            <v>0</v>
          </cell>
          <cell r="W985">
            <v>0</v>
          </cell>
          <cell r="X985">
            <v>0</v>
          </cell>
          <cell r="Y985">
            <v>0</v>
          </cell>
          <cell r="Z985">
            <v>0</v>
          </cell>
          <cell r="AA985">
            <v>0</v>
          </cell>
          <cell r="AB985">
            <v>0</v>
          </cell>
          <cell r="AC985" t="str">
            <v/>
          </cell>
        </row>
        <row r="986">
          <cell r="A986">
            <v>982</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cell r="S986">
            <v>0</v>
          </cell>
          <cell r="T986">
            <v>0</v>
          </cell>
          <cell r="U986">
            <v>0</v>
          </cell>
          <cell r="V986">
            <v>0</v>
          </cell>
          <cell r="W986">
            <v>0</v>
          </cell>
          <cell r="X986">
            <v>0</v>
          </cell>
          <cell r="Y986">
            <v>0</v>
          </cell>
          <cell r="Z986">
            <v>0</v>
          </cell>
          <cell r="AA986">
            <v>0</v>
          </cell>
          <cell r="AB986">
            <v>0</v>
          </cell>
          <cell r="AC986" t="str">
            <v/>
          </cell>
        </row>
        <row r="987">
          <cell r="A987">
            <v>983</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v>
          </cell>
          <cell r="T987">
            <v>0</v>
          </cell>
          <cell r="U987">
            <v>0</v>
          </cell>
          <cell r="V987">
            <v>0</v>
          </cell>
          <cell r="W987">
            <v>0</v>
          </cell>
          <cell r="X987">
            <v>0</v>
          </cell>
          <cell r="Y987">
            <v>0</v>
          </cell>
          <cell r="Z987">
            <v>0</v>
          </cell>
          <cell r="AA987">
            <v>0</v>
          </cell>
          <cell r="AB987">
            <v>0</v>
          </cell>
          <cell r="AC987" t="str">
            <v/>
          </cell>
        </row>
        <row r="988">
          <cell r="A988">
            <v>984</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t="str">
            <v/>
          </cell>
        </row>
        <row r="989">
          <cell r="A989">
            <v>985</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t="str">
            <v/>
          </cell>
        </row>
        <row r="990">
          <cell r="A990">
            <v>986</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t="str">
            <v/>
          </cell>
        </row>
        <row r="991">
          <cell r="A991">
            <v>987</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t="str">
            <v/>
          </cell>
        </row>
        <row r="992">
          <cell r="A992">
            <v>988</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cell r="S992">
            <v>0</v>
          </cell>
          <cell r="T992">
            <v>0</v>
          </cell>
          <cell r="U992">
            <v>0</v>
          </cell>
          <cell r="V992">
            <v>0</v>
          </cell>
          <cell r="W992">
            <v>0</v>
          </cell>
          <cell r="X992">
            <v>0</v>
          </cell>
          <cell r="Y992">
            <v>0</v>
          </cell>
          <cell r="Z992">
            <v>0</v>
          </cell>
          <cell r="AA992">
            <v>0</v>
          </cell>
          <cell r="AB992">
            <v>0</v>
          </cell>
          <cell r="AC992" t="str">
            <v/>
          </cell>
        </row>
        <row r="993">
          <cell r="A993">
            <v>989</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t="str">
            <v/>
          </cell>
        </row>
        <row r="994">
          <cell r="A994">
            <v>990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cell r="S994">
            <v>0</v>
          </cell>
          <cell r="T994">
            <v>0</v>
          </cell>
          <cell r="U994">
            <v>0</v>
          </cell>
          <cell r="V994">
            <v>0</v>
          </cell>
          <cell r="W994">
            <v>0</v>
          </cell>
          <cell r="X994">
            <v>0</v>
          </cell>
          <cell r="Y994">
            <v>0</v>
          </cell>
          <cell r="Z994">
            <v>0</v>
          </cell>
          <cell r="AA994">
            <v>0</v>
          </cell>
          <cell r="AB994">
            <v>0</v>
          </cell>
          <cell r="AC994" t="str">
            <v/>
          </cell>
        </row>
        <row r="995">
          <cell r="A995">
            <v>991</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t="str">
            <v/>
          </cell>
        </row>
        <row r="996">
          <cell r="A996">
            <v>992</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t="str">
            <v/>
          </cell>
        </row>
        <row r="997">
          <cell r="A997">
            <v>993</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t="str">
            <v/>
          </cell>
        </row>
        <row r="998">
          <cell r="A998">
            <v>994</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t="str">
            <v/>
          </cell>
        </row>
        <row r="999">
          <cell r="A999">
            <v>995</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t="str">
            <v/>
          </cell>
        </row>
        <row r="1000">
          <cell r="A1000">
            <v>996</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t="str">
            <v/>
          </cell>
        </row>
        <row r="1001">
          <cell r="A1001">
            <v>997</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t="str">
            <v/>
          </cell>
        </row>
        <row r="1002">
          <cell r="A1002">
            <v>998</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t="str">
            <v/>
          </cell>
        </row>
        <row r="1003">
          <cell r="A1003">
            <v>999</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t="str">
            <v/>
          </cell>
        </row>
        <row r="1004">
          <cell r="A1004">
            <v>1000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t="str">
            <v/>
          </cell>
        </row>
      </sheetData>
      <sheetData sheetId="2">
        <row r="5">
          <cell r="A5">
            <v>1</v>
          </cell>
          <cell r="B5" t="str">
            <v>吉利 一郎</v>
          </cell>
          <cell r="C5">
            <v>1</v>
          </cell>
          <cell r="D5">
            <v>2</v>
          </cell>
          <cell r="E5">
            <v>3</v>
          </cell>
          <cell r="F5">
            <v>4</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row>
        <row r="6">
          <cell r="A6">
            <v>2</v>
          </cell>
          <cell r="B6" t="str">
            <v>吉利 次郎</v>
          </cell>
          <cell r="C6">
            <v>5</v>
          </cell>
          <cell r="D6">
            <v>6</v>
          </cell>
          <cell r="E6">
            <v>7</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row>
        <row r="7">
          <cell r="A7">
            <v>3</v>
          </cell>
          <cell r="B7" t="str">
            <v>小湊 一子</v>
          </cell>
          <cell r="C7">
            <v>8</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row>
        <row r="8">
          <cell r="A8">
            <v>4</v>
          </cell>
          <cell r="B8" t="str">
            <v>金峰 稲子</v>
          </cell>
          <cell r="C8">
            <v>9</v>
          </cell>
          <cell r="D8">
            <v>10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row>
        <row r="9">
          <cell r="A9">
            <v>5</v>
          </cell>
          <cell r="B9" t="str">
            <v>小湊 寛太</v>
          </cell>
          <cell r="C9">
            <v>11</v>
          </cell>
          <cell r="D9">
            <v>12</v>
          </cell>
          <cell r="E9">
            <v>13</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row>
        <row r="10">
          <cell r="A10">
            <v>6</v>
          </cell>
          <cell r="B10" t="str">
            <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row>
        <row r="11">
          <cell r="A11">
            <v>7</v>
          </cell>
          <cell r="B11" t="str">
            <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row>
        <row r="12">
          <cell r="A12">
            <v>8</v>
          </cell>
          <cell r="B12" t="str">
            <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A13">
            <v>9</v>
          </cell>
          <cell r="B13" t="str">
            <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A14">
            <v>10</v>
          </cell>
          <cell r="B14" t="str">
            <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row>
        <row r="15">
          <cell r="A15">
            <v>11</v>
          </cell>
          <cell r="B15" t="str">
            <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row>
        <row r="16">
          <cell r="A16">
            <v>12</v>
          </cell>
          <cell r="B16" t="str">
            <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row>
        <row r="17">
          <cell r="A17">
            <v>13</v>
          </cell>
          <cell r="B17" t="str">
            <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row>
        <row r="18">
          <cell r="A18">
            <v>14</v>
          </cell>
          <cell r="B18" t="str">
            <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row>
        <row r="19">
          <cell r="A19">
            <v>15</v>
          </cell>
          <cell r="B19" t="str">
            <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row>
        <row r="20">
          <cell r="A20">
            <v>16</v>
          </cell>
          <cell r="B20" t="str">
            <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row>
        <row r="21">
          <cell r="A21">
            <v>17</v>
          </cell>
          <cell r="B21" t="str">
            <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row>
        <row r="22">
          <cell r="A22">
            <v>18</v>
          </cell>
          <cell r="B22" t="str">
            <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row>
        <row r="23">
          <cell r="A23">
            <v>19</v>
          </cell>
          <cell r="B23" t="str">
            <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row>
        <row r="24">
          <cell r="A24">
            <v>20</v>
          </cell>
          <cell r="B24" t="str">
            <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row>
        <row r="25">
          <cell r="A25">
            <v>21</v>
          </cell>
          <cell r="B25" t="str">
            <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row>
        <row r="26">
          <cell r="A26">
            <v>22</v>
          </cell>
          <cell r="B26" t="str">
            <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row>
        <row r="27">
          <cell r="A27">
            <v>23</v>
          </cell>
          <cell r="B27" t="str">
            <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row>
        <row r="28">
          <cell r="A28">
            <v>24</v>
          </cell>
          <cell r="B28" t="str">
            <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row>
        <row r="29">
          <cell r="A29">
            <v>25</v>
          </cell>
          <cell r="B29" t="str">
            <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row>
        <row r="30">
          <cell r="A30">
            <v>26</v>
          </cell>
          <cell r="B30" t="str">
            <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row>
        <row r="31">
          <cell r="A31">
            <v>27</v>
          </cell>
          <cell r="B31" t="str">
            <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row>
        <row r="32">
          <cell r="A32">
            <v>28</v>
          </cell>
          <cell r="B32" t="str">
            <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row>
        <row r="33">
          <cell r="A33">
            <v>29</v>
          </cell>
          <cell r="B33" t="str">
            <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row>
        <row r="34">
          <cell r="A34">
            <v>30</v>
          </cell>
          <cell r="B34" t="str">
            <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row>
        <row r="35">
          <cell r="A35">
            <v>31</v>
          </cell>
          <cell r="B35" t="str">
            <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row>
        <row r="36">
          <cell r="A36">
            <v>32</v>
          </cell>
          <cell r="B36" t="str">
            <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row>
        <row r="37">
          <cell r="A37">
            <v>33</v>
          </cell>
          <cell r="B37" t="str">
            <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row>
        <row r="38">
          <cell r="A38">
            <v>34</v>
          </cell>
          <cell r="B38" t="str">
            <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row>
        <row r="39">
          <cell r="A39">
            <v>35</v>
          </cell>
          <cell r="B39" t="str">
            <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row>
        <row r="40">
          <cell r="A40">
            <v>36</v>
          </cell>
          <cell r="B40" t="str">
            <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1">
          <cell r="A41">
            <v>37</v>
          </cell>
          <cell r="B41" t="str">
            <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row>
        <row r="42">
          <cell r="A42">
            <v>38</v>
          </cell>
          <cell r="B42" t="str">
            <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row>
        <row r="43">
          <cell r="A43">
            <v>39</v>
          </cell>
          <cell r="B43" t="str">
            <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row>
        <row r="44">
          <cell r="A44">
            <v>40</v>
          </cell>
          <cell r="B44" t="str">
            <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row>
        <row r="45">
          <cell r="A45">
            <v>41</v>
          </cell>
          <cell r="B45" t="str">
            <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row>
        <row r="46">
          <cell r="A46">
            <v>42</v>
          </cell>
          <cell r="B46" t="str">
            <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row>
        <row r="47">
          <cell r="A47">
            <v>43</v>
          </cell>
          <cell r="B47" t="str">
            <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row>
        <row r="48">
          <cell r="A48">
            <v>44</v>
          </cell>
          <cell r="B48" t="str">
            <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row>
        <row r="49">
          <cell r="A49">
            <v>45</v>
          </cell>
          <cell r="B49" t="str">
            <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row>
        <row r="50">
          <cell r="A50">
            <v>46</v>
          </cell>
          <cell r="B50" t="str">
            <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row>
        <row r="51">
          <cell r="A51">
            <v>47</v>
          </cell>
          <cell r="B51" t="str">
            <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row>
        <row r="52">
          <cell r="A52">
            <v>48</v>
          </cell>
          <cell r="B52" t="str">
            <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row>
        <row r="53">
          <cell r="A53">
            <v>49</v>
          </cell>
          <cell r="B53" t="str">
            <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row>
        <row r="54">
          <cell r="A54">
            <v>50</v>
          </cell>
          <cell r="B54" t="str">
            <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row>
        <row r="55">
          <cell r="A55">
            <v>51</v>
          </cell>
          <cell r="B55" t="str">
            <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row>
        <row r="56">
          <cell r="A56">
            <v>52</v>
          </cell>
          <cell r="B56" t="str">
            <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row>
        <row r="57">
          <cell r="A57">
            <v>53</v>
          </cell>
          <cell r="B57" t="str">
            <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row>
        <row r="58">
          <cell r="A58">
            <v>54</v>
          </cell>
          <cell r="B58" t="str">
            <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row>
        <row r="59">
          <cell r="A59">
            <v>55</v>
          </cell>
          <cell r="B59" t="str">
            <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row>
        <row r="60">
          <cell r="A60">
            <v>56</v>
          </cell>
          <cell r="B60" t="str">
            <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row>
        <row r="61">
          <cell r="A61">
            <v>57</v>
          </cell>
          <cell r="B61" t="str">
            <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row>
        <row r="62">
          <cell r="A62">
            <v>58</v>
          </cell>
          <cell r="B62" t="str">
            <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row>
        <row r="63">
          <cell r="A63">
            <v>59</v>
          </cell>
          <cell r="B63" t="str">
            <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row>
        <row r="64">
          <cell r="A64">
            <v>60</v>
          </cell>
          <cell r="B64" t="str">
            <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row>
        <row r="65">
          <cell r="A65">
            <v>61</v>
          </cell>
          <cell r="B65" t="str">
            <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row>
        <row r="66">
          <cell r="A66">
            <v>62</v>
          </cell>
          <cell r="B66" t="str">
            <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row>
        <row r="67">
          <cell r="A67">
            <v>63</v>
          </cell>
          <cell r="B67" t="str">
            <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A68">
            <v>64</v>
          </cell>
          <cell r="B68" t="str">
            <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row>
        <row r="69">
          <cell r="A69">
            <v>65</v>
          </cell>
          <cell r="B69" t="str">
            <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row>
        <row r="70">
          <cell r="A70">
            <v>66</v>
          </cell>
          <cell r="B70" t="str">
            <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row>
        <row r="71">
          <cell r="A71">
            <v>67</v>
          </cell>
          <cell r="B71" t="str">
            <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row>
        <row r="72">
          <cell r="A72">
            <v>68</v>
          </cell>
          <cell r="B72" t="str">
            <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A73">
            <v>69</v>
          </cell>
          <cell r="B73" t="str">
            <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row>
        <row r="74">
          <cell r="A74">
            <v>70</v>
          </cell>
          <cell r="B74" t="str">
            <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row>
        <row r="75">
          <cell r="A75">
            <v>71</v>
          </cell>
          <cell r="B75" t="str">
            <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row>
        <row r="76">
          <cell r="A76">
            <v>72</v>
          </cell>
          <cell r="B76" t="str">
            <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row>
        <row r="77">
          <cell r="A77">
            <v>73</v>
          </cell>
          <cell r="B77" t="str">
            <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row>
        <row r="78">
          <cell r="A78">
            <v>74</v>
          </cell>
          <cell r="B78" t="str">
            <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row>
        <row r="79">
          <cell r="A79">
            <v>75</v>
          </cell>
          <cell r="B79" t="str">
            <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row>
        <row r="80">
          <cell r="A80">
            <v>76</v>
          </cell>
          <cell r="B80" t="str">
            <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row>
        <row r="81">
          <cell r="A81">
            <v>77</v>
          </cell>
          <cell r="B81" t="str">
            <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row>
        <row r="82">
          <cell r="A82">
            <v>78</v>
          </cell>
          <cell r="B82" t="str">
            <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row>
        <row r="83">
          <cell r="A83">
            <v>79</v>
          </cell>
          <cell r="B83" t="str">
            <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row>
        <row r="84">
          <cell r="A84">
            <v>80</v>
          </cell>
          <cell r="B84" t="str">
            <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row>
        <row r="85">
          <cell r="A85">
            <v>81</v>
          </cell>
          <cell r="B85" t="str">
            <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row>
        <row r="86">
          <cell r="A86">
            <v>82</v>
          </cell>
          <cell r="B86" t="str">
            <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row>
        <row r="87">
          <cell r="A87">
            <v>83</v>
          </cell>
          <cell r="B87" t="str">
            <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row>
        <row r="88">
          <cell r="A88">
            <v>84</v>
          </cell>
          <cell r="B88" t="str">
            <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A89">
            <v>85</v>
          </cell>
          <cell r="B89" t="str">
            <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0">
          <cell r="A90">
            <v>86</v>
          </cell>
          <cell r="B90" t="str">
            <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A91">
            <v>87</v>
          </cell>
          <cell r="B91" t="str">
            <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2">
          <cell r="A92">
            <v>88</v>
          </cell>
          <cell r="B92" t="str">
            <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row>
        <row r="93">
          <cell r="A93">
            <v>89</v>
          </cell>
          <cell r="B93" t="str">
            <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row>
        <row r="94">
          <cell r="A94">
            <v>90</v>
          </cell>
          <cell r="B94" t="str">
            <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row>
        <row r="95">
          <cell r="A95">
            <v>91</v>
          </cell>
          <cell r="B95" t="str">
            <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row>
        <row r="96">
          <cell r="A96">
            <v>92</v>
          </cell>
          <cell r="B96" t="str">
            <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row>
        <row r="97">
          <cell r="A97">
            <v>93</v>
          </cell>
          <cell r="B97" t="str">
            <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row>
        <row r="98">
          <cell r="A98">
            <v>94</v>
          </cell>
          <cell r="B98" t="str">
            <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row>
        <row r="99">
          <cell r="A99">
            <v>95</v>
          </cell>
          <cell r="B99" t="str">
            <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row>
        <row r="100">
          <cell r="A100">
            <v>96</v>
          </cell>
          <cell r="B100" t="str">
            <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row>
        <row r="101">
          <cell r="A101">
            <v>97</v>
          </cell>
          <cell r="B101" t="str">
            <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row>
        <row r="102">
          <cell r="A102">
            <v>98</v>
          </cell>
          <cell r="B102" t="str">
            <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row>
        <row r="103">
          <cell r="A103">
            <v>99</v>
          </cell>
          <cell r="B103" t="str">
            <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row>
        <row r="104">
          <cell r="A104">
            <v>100</v>
          </cell>
          <cell r="B104" t="str">
            <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05">
          <cell r="A105">
            <v>101</v>
          </cell>
          <cell r="B105" t="str">
            <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row>
        <row r="106">
          <cell r="A106">
            <v>102</v>
          </cell>
          <cell r="B106" t="str">
            <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row>
        <row r="107">
          <cell r="A107">
            <v>103</v>
          </cell>
          <cell r="B107" t="str">
            <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row>
        <row r="108">
          <cell r="A108">
            <v>104</v>
          </cell>
          <cell r="B108" t="str">
            <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row>
        <row r="109">
          <cell r="A109">
            <v>105</v>
          </cell>
          <cell r="B109" t="str">
            <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row>
        <row r="110">
          <cell r="A110">
            <v>106</v>
          </cell>
          <cell r="B110" t="str">
            <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row>
        <row r="111">
          <cell r="A111">
            <v>107</v>
          </cell>
          <cell r="B111" t="str">
            <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row>
        <row r="112">
          <cell r="A112">
            <v>108</v>
          </cell>
          <cell r="B112" t="str">
            <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row>
        <row r="113">
          <cell r="A113">
            <v>109</v>
          </cell>
          <cell r="B113" t="str">
            <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row>
        <row r="114">
          <cell r="A114">
            <v>110</v>
          </cell>
          <cell r="B114" t="str">
            <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row>
        <row r="115">
          <cell r="A115">
            <v>111</v>
          </cell>
          <cell r="B115" t="str">
            <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row>
        <row r="116">
          <cell r="A116">
            <v>112</v>
          </cell>
          <cell r="B116" t="str">
            <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row>
        <row r="117">
          <cell r="A117">
            <v>113</v>
          </cell>
          <cell r="B117" t="str">
            <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row>
        <row r="118">
          <cell r="A118">
            <v>114</v>
          </cell>
          <cell r="B118" t="str">
            <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row>
        <row r="119">
          <cell r="A119">
            <v>115</v>
          </cell>
          <cell r="B119" t="str">
            <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row>
        <row r="120">
          <cell r="A120">
            <v>116</v>
          </cell>
          <cell r="B120" t="str">
            <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row>
        <row r="121">
          <cell r="A121">
            <v>117</v>
          </cell>
          <cell r="B121" t="str">
            <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row>
        <row r="122">
          <cell r="A122">
            <v>118</v>
          </cell>
          <cell r="B122" t="str">
            <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row>
        <row r="123">
          <cell r="A123">
            <v>119</v>
          </cell>
          <cell r="B123" t="str">
            <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row>
        <row r="124">
          <cell r="A124">
            <v>120</v>
          </cell>
          <cell r="B124" t="str">
            <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row>
        <row r="125">
          <cell r="A125">
            <v>121</v>
          </cell>
          <cell r="B125" t="str">
            <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row>
        <row r="126">
          <cell r="A126">
            <v>122</v>
          </cell>
          <cell r="B126" t="str">
            <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row>
        <row r="127">
          <cell r="A127">
            <v>123</v>
          </cell>
          <cell r="B127" t="str">
            <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row>
        <row r="128">
          <cell r="A128">
            <v>124</v>
          </cell>
          <cell r="B128" t="str">
            <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row>
        <row r="129">
          <cell r="A129">
            <v>125</v>
          </cell>
          <cell r="B129" t="str">
            <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row>
        <row r="130">
          <cell r="A130">
            <v>126</v>
          </cell>
          <cell r="B130" t="str">
            <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row>
        <row r="131">
          <cell r="A131">
            <v>127</v>
          </cell>
          <cell r="B131" t="str">
            <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row>
        <row r="132">
          <cell r="A132">
            <v>128</v>
          </cell>
          <cell r="B132" t="str">
            <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row>
        <row r="133">
          <cell r="A133">
            <v>129</v>
          </cell>
          <cell r="B133" t="str">
            <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row>
        <row r="134">
          <cell r="A134">
            <v>130</v>
          </cell>
          <cell r="B134" t="str">
            <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row>
        <row r="135">
          <cell r="A135">
            <v>131</v>
          </cell>
          <cell r="B135" t="str">
            <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row>
        <row r="136">
          <cell r="A136">
            <v>132</v>
          </cell>
          <cell r="B136" t="str">
            <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row>
        <row r="137">
          <cell r="A137">
            <v>133</v>
          </cell>
          <cell r="B137" t="str">
            <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row>
        <row r="138">
          <cell r="A138">
            <v>134</v>
          </cell>
          <cell r="B138" t="str">
            <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row>
        <row r="139">
          <cell r="A139">
            <v>135</v>
          </cell>
          <cell r="B139" t="str">
            <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row>
        <row r="140">
          <cell r="A140">
            <v>136</v>
          </cell>
          <cell r="B140" t="str">
            <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row>
        <row r="141">
          <cell r="A141">
            <v>137</v>
          </cell>
          <cell r="B141" t="str">
            <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row>
        <row r="142">
          <cell r="A142">
            <v>138</v>
          </cell>
          <cell r="B142" t="str">
            <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row>
        <row r="143">
          <cell r="A143">
            <v>139</v>
          </cell>
          <cell r="B143" t="str">
            <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row>
        <row r="144">
          <cell r="A144">
            <v>140</v>
          </cell>
          <cell r="B144" t="str">
            <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row>
        <row r="145">
          <cell r="A145">
            <v>141</v>
          </cell>
          <cell r="B145" t="str">
            <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row>
        <row r="146">
          <cell r="A146">
            <v>142</v>
          </cell>
          <cell r="B146" t="str">
            <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row>
        <row r="147">
          <cell r="A147">
            <v>143</v>
          </cell>
          <cell r="B147" t="str">
            <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row>
        <row r="148">
          <cell r="A148">
            <v>144</v>
          </cell>
          <cell r="B148" t="str">
            <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row>
        <row r="149">
          <cell r="A149">
            <v>145</v>
          </cell>
          <cell r="B149" t="str">
            <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row>
        <row r="150">
          <cell r="A150">
            <v>146</v>
          </cell>
          <cell r="B150" t="str">
            <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row>
        <row r="151">
          <cell r="A151">
            <v>147</v>
          </cell>
          <cell r="B151" t="str">
            <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row>
        <row r="152">
          <cell r="A152">
            <v>148</v>
          </cell>
          <cell r="B152" t="str">
            <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row>
        <row r="153">
          <cell r="A153">
            <v>149</v>
          </cell>
          <cell r="B153" t="str">
            <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row>
        <row r="154">
          <cell r="A154">
            <v>150</v>
          </cell>
          <cell r="B154" t="str">
            <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row>
        <row r="155">
          <cell r="A155">
            <v>151</v>
          </cell>
          <cell r="B155" t="str">
            <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row>
        <row r="156">
          <cell r="A156">
            <v>152</v>
          </cell>
          <cell r="B156" t="str">
            <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row>
        <row r="157">
          <cell r="A157">
            <v>153</v>
          </cell>
          <cell r="B157" t="str">
            <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row>
        <row r="158">
          <cell r="A158">
            <v>154</v>
          </cell>
          <cell r="B158" t="str">
            <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row>
        <row r="159">
          <cell r="A159">
            <v>155</v>
          </cell>
          <cell r="B159" t="str">
            <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row>
        <row r="160">
          <cell r="A160">
            <v>156</v>
          </cell>
          <cell r="B160" t="str">
            <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row>
        <row r="161">
          <cell r="A161">
            <v>157</v>
          </cell>
          <cell r="B161" t="str">
            <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row>
        <row r="162">
          <cell r="A162">
            <v>158</v>
          </cell>
          <cell r="B162" t="str">
            <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row>
        <row r="163">
          <cell r="A163">
            <v>159</v>
          </cell>
          <cell r="B163" t="str">
            <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row>
        <row r="164">
          <cell r="A164">
            <v>160</v>
          </cell>
          <cell r="B164" t="str">
            <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row>
        <row r="165">
          <cell r="A165">
            <v>161</v>
          </cell>
          <cell r="B165" t="str">
            <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row>
        <row r="166">
          <cell r="A166">
            <v>162</v>
          </cell>
          <cell r="B166" t="str">
            <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row>
        <row r="167">
          <cell r="A167">
            <v>163</v>
          </cell>
          <cell r="B167" t="str">
            <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row>
        <row r="168">
          <cell r="A168">
            <v>164</v>
          </cell>
          <cell r="B168" t="str">
            <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row>
        <row r="169">
          <cell r="A169">
            <v>165</v>
          </cell>
          <cell r="B169" t="str">
            <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row>
        <row r="170">
          <cell r="A170">
            <v>166</v>
          </cell>
          <cell r="B170" t="str">
            <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row>
        <row r="171">
          <cell r="A171">
            <v>167</v>
          </cell>
          <cell r="B171" t="str">
            <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row>
        <row r="172">
          <cell r="A172">
            <v>168</v>
          </cell>
          <cell r="B172" t="str">
            <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row>
        <row r="173">
          <cell r="A173">
            <v>169</v>
          </cell>
          <cell r="B173" t="str">
            <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row>
        <row r="174">
          <cell r="A174">
            <v>170</v>
          </cell>
          <cell r="B174" t="str">
            <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row>
        <row r="175">
          <cell r="A175">
            <v>171</v>
          </cell>
          <cell r="B175" t="str">
            <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row>
        <row r="176">
          <cell r="A176">
            <v>172</v>
          </cell>
          <cell r="B176" t="str">
            <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row>
        <row r="177">
          <cell r="A177">
            <v>173</v>
          </cell>
          <cell r="B177" t="str">
            <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row>
        <row r="178">
          <cell r="A178">
            <v>174</v>
          </cell>
          <cell r="B178" t="str">
            <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row>
        <row r="179">
          <cell r="A179">
            <v>175</v>
          </cell>
          <cell r="B179" t="str">
            <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row>
        <row r="180">
          <cell r="A180">
            <v>176</v>
          </cell>
          <cell r="B180" t="str">
            <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row>
        <row r="181">
          <cell r="A181">
            <v>177</v>
          </cell>
          <cell r="B181" t="str">
            <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row>
        <row r="182">
          <cell r="A182">
            <v>178</v>
          </cell>
          <cell r="B182" t="str">
            <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row>
        <row r="183">
          <cell r="A183">
            <v>179</v>
          </cell>
          <cell r="B183" t="str">
            <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row>
        <row r="184">
          <cell r="A184">
            <v>180</v>
          </cell>
          <cell r="B184" t="str">
            <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row>
        <row r="185">
          <cell r="A185">
            <v>181</v>
          </cell>
          <cell r="B185" t="str">
            <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row>
        <row r="186">
          <cell r="A186">
            <v>182</v>
          </cell>
          <cell r="B186" t="str">
            <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row>
        <row r="187">
          <cell r="A187">
            <v>183</v>
          </cell>
          <cell r="B187" t="str">
            <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row>
        <row r="188">
          <cell r="A188">
            <v>184</v>
          </cell>
          <cell r="B188" t="str">
            <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row>
        <row r="189">
          <cell r="A189">
            <v>185</v>
          </cell>
          <cell r="B189" t="str">
            <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row>
        <row r="190">
          <cell r="A190">
            <v>186</v>
          </cell>
          <cell r="B190" t="str">
            <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row>
        <row r="191">
          <cell r="A191">
            <v>187</v>
          </cell>
          <cell r="B191" t="str">
            <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row>
        <row r="192">
          <cell r="A192">
            <v>188</v>
          </cell>
          <cell r="B192" t="str">
            <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row>
        <row r="193">
          <cell r="A193">
            <v>189</v>
          </cell>
          <cell r="B193" t="str">
            <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row>
        <row r="194">
          <cell r="A194">
            <v>190</v>
          </cell>
          <cell r="B194" t="str">
            <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row>
        <row r="195">
          <cell r="A195">
            <v>191</v>
          </cell>
          <cell r="B195" t="str">
            <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row>
        <row r="196">
          <cell r="A196">
            <v>192</v>
          </cell>
          <cell r="B196" t="str">
            <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row>
        <row r="197">
          <cell r="A197">
            <v>193</v>
          </cell>
          <cell r="B197" t="str">
            <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row>
        <row r="198">
          <cell r="A198">
            <v>194</v>
          </cell>
          <cell r="B198" t="str">
            <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row>
        <row r="199">
          <cell r="A199">
            <v>195</v>
          </cell>
          <cell r="B199" t="str">
            <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row>
        <row r="200">
          <cell r="A200">
            <v>196</v>
          </cell>
          <cell r="B200" t="str">
            <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row>
        <row r="201">
          <cell r="A201">
            <v>197</v>
          </cell>
          <cell r="B201" t="str">
            <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row>
        <row r="202">
          <cell r="A202">
            <v>198</v>
          </cell>
          <cell r="B202" t="str">
            <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row>
        <row r="203">
          <cell r="A203">
            <v>199</v>
          </cell>
          <cell r="B203" t="str">
            <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row>
        <row r="204">
          <cell r="A204">
            <v>200</v>
          </cell>
          <cell r="B204" t="str">
            <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row>
        <row r="205">
          <cell r="A205">
            <v>201</v>
          </cell>
          <cell r="B205" t="str">
            <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row>
        <row r="206">
          <cell r="A206">
            <v>202</v>
          </cell>
          <cell r="B206" t="str">
            <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row>
        <row r="207">
          <cell r="A207">
            <v>203</v>
          </cell>
          <cell r="B207" t="str">
            <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row>
        <row r="208">
          <cell r="A208">
            <v>204</v>
          </cell>
          <cell r="B208" t="str">
            <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row>
        <row r="209">
          <cell r="A209">
            <v>205</v>
          </cell>
          <cell r="B209" t="str">
            <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row>
        <row r="210">
          <cell r="A210">
            <v>206</v>
          </cell>
          <cell r="B210" t="str">
            <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row>
        <row r="211">
          <cell r="A211">
            <v>207</v>
          </cell>
          <cell r="B211" t="str">
            <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row>
        <row r="212">
          <cell r="A212">
            <v>208</v>
          </cell>
          <cell r="B212" t="str">
            <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row>
        <row r="213">
          <cell r="A213">
            <v>209</v>
          </cell>
          <cell r="B213" t="str">
            <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row>
        <row r="214">
          <cell r="A214">
            <v>210</v>
          </cell>
          <cell r="B214" t="str">
            <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row>
        <row r="215">
          <cell r="A215">
            <v>211</v>
          </cell>
          <cell r="B215" t="str">
            <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row>
        <row r="216">
          <cell r="A216">
            <v>212</v>
          </cell>
          <cell r="B216" t="str">
            <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row>
        <row r="217">
          <cell r="A217">
            <v>213</v>
          </cell>
          <cell r="B217" t="str">
            <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row>
        <row r="218">
          <cell r="A218">
            <v>214</v>
          </cell>
          <cell r="B218" t="str">
            <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row>
        <row r="219">
          <cell r="A219">
            <v>215</v>
          </cell>
          <cell r="B219" t="str">
            <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row>
        <row r="220">
          <cell r="A220">
            <v>216</v>
          </cell>
          <cell r="B220" t="str">
            <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row>
        <row r="221">
          <cell r="A221">
            <v>217</v>
          </cell>
          <cell r="B221" t="str">
            <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row>
        <row r="222">
          <cell r="A222">
            <v>218</v>
          </cell>
          <cell r="B222" t="str">
            <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row>
        <row r="223">
          <cell r="A223">
            <v>219</v>
          </cell>
          <cell r="B223" t="str">
            <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row>
        <row r="224">
          <cell r="A224">
            <v>220</v>
          </cell>
          <cell r="B224" t="str">
            <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row>
        <row r="225">
          <cell r="A225">
            <v>221</v>
          </cell>
          <cell r="B225" t="str">
            <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row>
        <row r="226">
          <cell r="A226">
            <v>222</v>
          </cell>
          <cell r="B226" t="str">
            <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row>
        <row r="227">
          <cell r="A227">
            <v>223</v>
          </cell>
          <cell r="B227" t="str">
            <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row>
        <row r="228">
          <cell r="A228">
            <v>224</v>
          </cell>
          <cell r="B228" t="str">
            <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row>
        <row r="229">
          <cell r="A229">
            <v>225</v>
          </cell>
          <cell r="B229" t="str">
            <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row>
        <row r="230">
          <cell r="A230">
            <v>226</v>
          </cell>
          <cell r="B230" t="str">
            <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row>
        <row r="231">
          <cell r="A231">
            <v>227</v>
          </cell>
          <cell r="B231" t="str">
            <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row>
        <row r="232">
          <cell r="A232">
            <v>228</v>
          </cell>
          <cell r="B232" t="str">
            <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row>
        <row r="233">
          <cell r="A233">
            <v>229</v>
          </cell>
          <cell r="B233" t="str">
            <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row>
        <row r="234">
          <cell r="A234">
            <v>230</v>
          </cell>
          <cell r="B234" t="str">
            <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row>
        <row r="235">
          <cell r="A235">
            <v>231</v>
          </cell>
          <cell r="B235" t="str">
            <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row>
        <row r="236">
          <cell r="A236">
            <v>232</v>
          </cell>
          <cell r="B236" t="str">
            <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row>
        <row r="237">
          <cell r="A237">
            <v>233</v>
          </cell>
          <cell r="B237" t="str">
            <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row>
        <row r="238">
          <cell r="A238">
            <v>234</v>
          </cell>
          <cell r="B238" t="str">
            <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row>
        <row r="239">
          <cell r="A239">
            <v>235</v>
          </cell>
          <cell r="B239" t="str">
            <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row>
        <row r="240">
          <cell r="A240">
            <v>236</v>
          </cell>
          <cell r="B240" t="str">
            <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row>
        <row r="241">
          <cell r="A241">
            <v>237</v>
          </cell>
          <cell r="B241" t="str">
            <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row>
        <row r="242">
          <cell r="A242">
            <v>238</v>
          </cell>
          <cell r="B242" t="str">
            <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row>
        <row r="243">
          <cell r="A243">
            <v>239</v>
          </cell>
          <cell r="B243" t="str">
            <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row>
        <row r="244">
          <cell r="A244">
            <v>240</v>
          </cell>
          <cell r="B244" t="str">
            <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row>
        <row r="245">
          <cell r="A245">
            <v>241</v>
          </cell>
          <cell r="B245" t="str">
            <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row>
        <row r="246">
          <cell r="A246">
            <v>242</v>
          </cell>
          <cell r="B246" t="str">
            <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row>
        <row r="247">
          <cell r="A247">
            <v>243</v>
          </cell>
          <cell r="B247" t="str">
            <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row>
        <row r="248">
          <cell r="A248">
            <v>244</v>
          </cell>
          <cell r="B248" t="str">
            <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row>
        <row r="249">
          <cell r="A249">
            <v>245</v>
          </cell>
          <cell r="B249" t="str">
            <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row>
        <row r="250">
          <cell r="A250">
            <v>246</v>
          </cell>
          <cell r="B250" t="str">
            <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row>
        <row r="251">
          <cell r="A251">
            <v>247</v>
          </cell>
          <cell r="B251" t="str">
            <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row>
        <row r="252">
          <cell r="A252">
            <v>248</v>
          </cell>
          <cell r="B252" t="str">
            <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row>
        <row r="253">
          <cell r="A253">
            <v>249</v>
          </cell>
          <cell r="B253" t="str">
            <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row>
        <row r="254">
          <cell r="A254">
            <v>250</v>
          </cell>
          <cell r="B254" t="str">
            <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row>
        <row r="255">
          <cell r="A255">
            <v>251</v>
          </cell>
          <cell r="B255" t="str">
            <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row>
        <row r="256">
          <cell r="A256">
            <v>252</v>
          </cell>
          <cell r="B256" t="str">
            <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row>
        <row r="257">
          <cell r="A257">
            <v>253</v>
          </cell>
          <cell r="B257" t="str">
            <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row>
        <row r="258">
          <cell r="A258">
            <v>254</v>
          </cell>
          <cell r="B258" t="str">
            <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row>
        <row r="259">
          <cell r="A259">
            <v>255</v>
          </cell>
          <cell r="B259" t="str">
            <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row>
        <row r="260">
          <cell r="A260">
            <v>256</v>
          </cell>
          <cell r="B260" t="str">
            <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row>
        <row r="261">
          <cell r="A261">
            <v>257</v>
          </cell>
          <cell r="B261" t="str">
            <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row>
        <row r="262">
          <cell r="A262">
            <v>258</v>
          </cell>
          <cell r="B262" t="str">
            <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row>
        <row r="263">
          <cell r="A263">
            <v>259</v>
          </cell>
          <cell r="B263" t="str">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row>
        <row r="264">
          <cell r="A264">
            <v>260</v>
          </cell>
          <cell r="B264" t="str">
            <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row>
        <row r="265">
          <cell r="A265">
            <v>261</v>
          </cell>
          <cell r="B265" t="str">
            <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row>
        <row r="266">
          <cell r="A266">
            <v>262</v>
          </cell>
          <cell r="B266" t="str">
            <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row>
        <row r="267">
          <cell r="A267">
            <v>263</v>
          </cell>
          <cell r="B267" t="str">
            <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row>
        <row r="268">
          <cell r="A268">
            <v>264</v>
          </cell>
          <cell r="B268" t="str">
            <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row>
        <row r="269">
          <cell r="A269">
            <v>265</v>
          </cell>
          <cell r="B269" t="str">
            <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row>
        <row r="270">
          <cell r="A270">
            <v>266</v>
          </cell>
          <cell r="B270" t="str">
            <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row>
        <row r="271">
          <cell r="A271">
            <v>267</v>
          </cell>
          <cell r="B271" t="str">
            <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row>
        <row r="272">
          <cell r="A272">
            <v>268</v>
          </cell>
          <cell r="B272" t="str">
            <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row>
        <row r="273">
          <cell r="A273">
            <v>269</v>
          </cell>
          <cell r="B273" t="str">
            <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row>
        <row r="274">
          <cell r="A274">
            <v>270</v>
          </cell>
          <cell r="B274" t="str">
            <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row>
        <row r="275">
          <cell r="A275">
            <v>271</v>
          </cell>
          <cell r="B275" t="str">
            <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row>
        <row r="276">
          <cell r="A276">
            <v>272</v>
          </cell>
          <cell r="B276" t="str">
            <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row>
        <row r="277">
          <cell r="A277">
            <v>273</v>
          </cell>
          <cell r="B277" t="str">
            <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row>
        <row r="278">
          <cell r="A278">
            <v>274</v>
          </cell>
          <cell r="B278" t="str">
            <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row>
        <row r="279">
          <cell r="A279">
            <v>275</v>
          </cell>
          <cell r="B279" t="str">
            <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row>
        <row r="280">
          <cell r="A280">
            <v>276</v>
          </cell>
          <cell r="B280" t="str">
            <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row>
        <row r="281">
          <cell r="A281">
            <v>277</v>
          </cell>
          <cell r="B281" t="str">
            <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row>
        <row r="282">
          <cell r="A282">
            <v>278</v>
          </cell>
          <cell r="B282" t="str">
            <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row>
        <row r="283">
          <cell r="A283">
            <v>279</v>
          </cell>
          <cell r="B283" t="str">
            <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row>
        <row r="284">
          <cell r="A284">
            <v>280</v>
          </cell>
          <cell r="B284" t="str">
            <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row>
        <row r="285">
          <cell r="A285">
            <v>281</v>
          </cell>
          <cell r="B285" t="str">
            <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row>
        <row r="286">
          <cell r="A286">
            <v>282</v>
          </cell>
          <cell r="B286" t="str">
            <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row>
        <row r="287">
          <cell r="A287">
            <v>283</v>
          </cell>
          <cell r="B287" t="str">
            <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row>
        <row r="288">
          <cell r="A288">
            <v>284</v>
          </cell>
          <cell r="B288" t="str">
            <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row>
        <row r="289">
          <cell r="A289">
            <v>285</v>
          </cell>
          <cell r="B289" t="str">
            <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row>
        <row r="290">
          <cell r="A290">
            <v>286</v>
          </cell>
          <cell r="B290" t="str">
            <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row>
        <row r="291">
          <cell r="A291">
            <v>287</v>
          </cell>
          <cell r="B291" t="str">
            <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row>
        <row r="292">
          <cell r="A292">
            <v>288</v>
          </cell>
          <cell r="B292" t="str">
            <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row>
        <row r="293">
          <cell r="A293">
            <v>289</v>
          </cell>
          <cell r="B293" t="str">
            <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row>
        <row r="294">
          <cell r="A294">
            <v>290</v>
          </cell>
          <cell r="B294" t="str">
            <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row>
        <row r="295">
          <cell r="A295">
            <v>291</v>
          </cell>
          <cell r="B295" t="str">
            <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row>
        <row r="296">
          <cell r="A296">
            <v>292</v>
          </cell>
          <cell r="B296" t="str">
            <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row>
        <row r="297">
          <cell r="A297">
            <v>293</v>
          </cell>
          <cell r="B297" t="str">
            <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row>
        <row r="298">
          <cell r="A298">
            <v>294</v>
          </cell>
          <cell r="B298" t="str">
            <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row>
        <row r="299">
          <cell r="A299">
            <v>295</v>
          </cell>
          <cell r="B299" t="str">
            <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row>
        <row r="300">
          <cell r="A300">
            <v>296</v>
          </cell>
          <cell r="B300" t="str">
            <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row>
        <row r="301">
          <cell r="A301">
            <v>297</v>
          </cell>
          <cell r="B301" t="str">
            <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row>
        <row r="302">
          <cell r="A302">
            <v>298</v>
          </cell>
          <cell r="B302" t="str">
            <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row>
        <row r="303">
          <cell r="A303">
            <v>299</v>
          </cell>
          <cell r="B303" t="str">
            <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row>
        <row r="304">
          <cell r="A304">
            <v>300</v>
          </cell>
          <cell r="B304" t="str">
            <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row>
        <row r="305">
          <cell r="A305">
            <v>301</v>
          </cell>
          <cell r="B305" t="str">
            <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row>
        <row r="306">
          <cell r="A306">
            <v>302</v>
          </cell>
          <cell r="B306" t="str">
            <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row>
        <row r="307">
          <cell r="A307">
            <v>303</v>
          </cell>
          <cell r="B307" t="str">
            <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row>
        <row r="308">
          <cell r="A308">
            <v>304</v>
          </cell>
          <cell r="B308" t="str">
            <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row>
        <row r="309">
          <cell r="A309">
            <v>305</v>
          </cell>
          <cell r="B309" t="str">
            <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row>
        <row r="310">
          <cell r="A310">
            <v>306</v>
          </cell>
          <cell r="B310" t="str">
            <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row>
        <row r="311">
          <cell r="A311">
            <v>307</v>
          </cell>
          <cell r="B311" t="str">
            <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row>
        <row r="312">
          <cell r="A312">
            <v>308</v>
          </cell>
          <cell r="B312" t="str">
            <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row>
        <row r="313">
          <cell r="A313">
            <v>309</v>
          </cell>
          <cell r="B313" t="str">
            <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row>
        <row r="314">
          <cell r="A314">
            <v>310</v>
          </cell>
          <cell r="B314" t="str">
            <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row>
        <row r="315">
          <cell r="A315">
            <v>311</v>
          </cell>
          <cell r="B315" t="str">
            <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row>
        <row r="316">
          <cell r="A316">
            <v>312</v>
          </cell>
          <cell r="B316" t="str">
            <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row>
        <row r="317">
          <cell r="A317">
            <v>313</v>
          </cell>
          <cell r="B317" t="str">
            <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row>
        <row r="318">
          <cell r="A318">
            <v>314</v>
          </cell>
          <cell r="B318" t="str">
            <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row>
        <row r="319">
          <cell r="A319">
            <v>315</v>
          </cell>
          <cell r="B319" t="str">
            <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row>
        <row r="320">
          <cell r="A320">
            <v>316</v>
          </cell>
          <cell r="B320" t="str">
            <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row>
        <row r="321">
          <cell r="A321">
            <v>317</v>
          </cell>
          <cell r="B321" t="str">
            <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row>
        <row r="322">
          <cell r="A322">
            <v>318</v>
          </cell>
          <cell r="B322" t="str">
            <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row>
        <row r="323">
          <cell r="A323">
            <v>319</v>
          </cell>
          <cell r="B323" t="str">
            <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row>
        <row r="324">
          <cell r="A324">
            <v>320</v>
          </cell>
          <cell r="B324" t="str">
            <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row>
        <row r="325">
          <cell r="A325">
            <v>321</v>
          </cell>
          <cell r="B325" t="str">
            <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row>
        <row r="326">
          <cell r="A326">
            <v>322</v>
          </cell>
          <cell r="B326" t="str">
            <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row>
        <row r="327">
          <cell r="A327">
            <v>323</v>
          </cell>
          <cell r="B327" t="str">
            <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row>
        <row r="328">
          <cell r="A328">
            <v>324</v>
          </cell>
          <cell r="B328" t="str">
            <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row>
        <row r="329">
          <cell r="A329">
            <v>325</v>
          </cell>
          <cell r="B329" t="str">
            <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row>
        <row r="330">
          <cell r="A330">
            <v>326</v>
          </cell>
          <cell r="B330" t="str">
            <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row>
        <row r="331">
          <cell r="A331">
            <v>327</v>
          </cell>
          <cell r="B331" t="str">
            <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row>
        <row r="332">
          <cell r="A332">
            <v>328</v>
          </cell>
          <cell r="B332" t="str">
            <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row>
        <row r="333">
          <cell r="A333">
            <v>329</v>
          </cell>
          <cell r="B333" t="str">
            <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row>
        <row r="334">
          <cell r="A334">
            <v>330</v>
          </cell>
          <cell r="B334" t="str">
            <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row>
        <row r="335">
          <cell r="A335">
            <v>331</v>
          </cell>
          <cell r="B335" t="str">
            <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row>
        <row r="336">
          <cell r="A336">
            <v>332</v>
          </cell>
          <cell r="B336" t="str">
            <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row>
        <row r="337">
          <cell r="A337">
            <v>333</v>
          </cell>
          <cell r="B337" t="str">
            <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row>
        <row r="338">
          <cell r="A338">
            <v>334</v>
          </cell>
          <cell r="B338" t="str">
            <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row>
        <row r="339">
          <cell r="A339">
            <v>335</v>
          </cell>
          <cell r="B339" t="str">
            <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row>
        <row r="340">
          <cell r="A340">
            <v>336</v>
          </cell>
          <cell r="B340" t="str">
            <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row>
        <row r="341">
          <cell r="A341">
            <v>337</v>
          </cell>
          <cell r="B341" t="str">
            <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row>
        <row r="342">
          <cell r="A342">
            <v>338</v>
          </cell>
          <cell r="B342" t="str">
            <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row>
        <row r="343">
          <cell r="A343">
            <v>339</v>
          </cell>
          <cell r="B343" t="str">
            <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row>
        <row r="344">
          <cell r="A344">
            <v>340</v>
          </cell>
          <cell r="B344" t="str">
            <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row>
        <row r="345">
          <cell r="A345">
            <v>341</v>
          </cell>
          <cell r="B345" t="str">
            <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row>
        <row r="346">
          <cell r="A346">
            <v>342</v>
          </cell>
          <cell r="B346" t="str">
            <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row>
        <row r="347">
          <cell r="A347">
            <v>343</v>
          </cell>
          <cell r="B347" t="str">
            <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row>
        <row r="348">
          <cell r="A348">
            <v>344</v>
          </cell>
          <cell r="B348" t="str">
            <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row>
        <row r="349">
          <cell r="A349">
            <v>345</v>
          </cell>
          <cell r="B349" t="str">
            <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row>
        <row r="350">
          <cell r="A350">
            <v>346</v>
          </cell>
          <cell r="B350" t="str">
            <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row>
        <row r="351">
          <cell r="A351">
            <v>347</v>
          </cell>
          <cell r="B351" t="str">
            <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row>
        <row r="352">
          <cell r="A352">
            <v>348</v>
          </cell>
          <cell r="B352" t="str">
            <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row>
        <row r="353">
          <cell r="A353">
            <v>349</v>
          </cell>
          <cell r="B353" t="str">
            <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row>
        <row r="354">
          <cell r="A354">
            <v>350</v>
          </cell>
          <cell r="B354" t="str">
            <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row>
        <row r="355">
          <cell r="A355">
            <v>351</v>
          </cell>
          <cell r="B355" t="str">
            <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row>
        <row r="356">
          <cell r="A356">
            <v>352</v>
          </cell>
          <cell r="B356" t="str">
            <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row>
        <row r="357">
          <cell r="A357">
            <v>353</v>
          </cell>
          <cell r="B357" t="str">
            <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row>
        <row r="358">
          <cell r="A358">
            <v>354</v>
          </cell>
          <cell r="B358" t="str">
            <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row>
        <row r="359">
          <cell r="A359">
            <v>355</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row>
        <row r="360">
          <cell r="A360">
            <v>356</v>
          </cell>
          <cell r="B360" t="str">
            <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row>
        <row r="361">
          <cell r="A361">
            <v>357</v>
          </cell>
          <cell r="B361" t="str">
            <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row>
        <row r="362">
          <cell r="A362">
            <v>358</v>
          </cell>
          <cell r="B362" t="str">
            <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row>
        <row r="363">
          <cell r="A363">
            <v>359</v>
          </cell>
          <cell r="B363" t="str">
            <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row>
        <row r="364">
          <cell r="A364">
            <v>360</v>
          </cell>
          <cell r="B364" t="str">
            <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row>
        <row r="365">
          <cell r="A365">
            <v>361</v>
          </cell>
          <cell r="B365" t="str">
            <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row>
        <row r="366">
          <cell r="A366">
            <v>362</v>
          </cell>
          <cell r="B366" t="str">
            <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row>
        <row r="367">
          <cell r="A367">
            <v>363</v>
          </cell>
          <cell r="B367" t="str">
            <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row>
        <row r="368">
          <cell r="A368">
            <v>364</v>
          </cell>
          <cell r="B368" t="str">
            <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row>
        <row r="369">
          <cell r="A369">
            <v>365</v>
          </cell>
          <cell r="B369" t="str">
            <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row>
        <row r="370">
          <cell r="A370">
            <v>366</v>
          </cell>
          <cell r="B370" t="str">
            <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row>
        <row r="371">
          <cell r="A371">
            <v>367</v>
          </cell>
          <cell r="B371" t="str">
            <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row>
        <row r="372">
          <cell r="A372">
            <v>368</v>
          </cell>
          <cell r="B372" t="str">
            <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row>
        <row r="373">
          <cell r="A373">
            <v>369</v>
          </cell>
          <cell r="B373" t="str">
            <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row>
        <row r="374">
          <cell r="A374">
            <v>370</v>
          </cell>
          <cell r="B374" t="str">
            <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row>
        <row r="375">
          <cell r="A375">
            <v>371</v>
          </cell>
          <cell r="B375" t="str">
            <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row>
        <row r="376">
          <cell r="A376">
            <v>372</v>
          </cell>
          <cell r="B376" t="str">
            <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row>
        <row r="377">
          <cell r="A377">
            <v>373</v>
          </cell>
          <cell r="B377" t="str">
            <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row>
        <row r="378">
          <cell r="A378">
            <v>374</v>
          </cell>
          <cell r="B378" t="str">
            <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row>
        <row r="379">
          <cell r="A379">
            <v>375</v>
          </cell>
          <cell r="B379" t="str">
            <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row>
        <row r="380">
          <cell r="A380">
            <v>376</v>
          </cell>
          <cell r="B380" t="str">
            <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row>
        <row r="381">
          <cell r="A381">
            <v>377</v>
          </cell>
          <cell r="B381" t="str">
            <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row>
        <row r="382">
          <cell r="A382">
            <v>378</v>
          </cell>
          <cell r="B382" t="str">
            <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row>
        <row r="383">
          <cell r="A383">
            <v>379</v>
          </cell>
          <cell r="B383" t="str">
            <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row>
        <row r="384">
          <cell r="A384">
            <v>380</v>
          </cell>
          <cell r="B384" t="str">
            <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row>
        <row r="385">
          <cell r="A385">
            <v>381</v>
          </cell>
          <cell r="B385" t="str">
            <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row>
        <row r="386">
          <cell r="A386">
            <v>382</v>
          </cell>
          <cell r="B386" t="str">
            <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row>
        <row r="387">
          <cell r="A387">
            <v>383</v>
          </cell>
          <cell r="B387" t="str">
            <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row>
        <row r="388">
          <cell r="A388">
            <v>384</v>
          </cell>
          <cell r="B388" t="str">
            <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row>
        <row r="389">
          <cell r="A389">
            <v>385</v>
          </cell>
          <cell r="B389" t="str">
            <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row>
        <row r="390">
          <cell r="A390">
            <v>386</v>
          </cell>
          <cell r="B390" t="str">
            <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row>
        <row r="391">
          <cell r="A391">
            <v>387</v>
          </cell>
          <cell r="B391" t="str">
            <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cell r="AS391">
            <v>0</v>
          </cell>
          <cell r="AT391">
            <v>0</v>
          </cell>
          <cell r="AU391">
            <v>0</v>
          </cell>
          <cell r="AV391">
            <v>0</v>
          </cell>
          <cell r="AW391">
            <v>0</v>
          </cell>
          <cell r="AX391">
            <v>0</v>
          </cell>
          <cell r="AY391">
            <v>0</v>
          </cell>
          <cell r="AZ391">
            <v>0</v>
          </cell>
        </row>
        <row r="392">
          <cell r="A392">
            <v>388</v>
          </cell>
          <cell r="B392" t="str">
            <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row>
        <row r="393">
          <cell r="A393">
            <v>389</v>
          </cell>
          <cell r="B393" t="str">
            <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row>
        <row r="394">
          <cell r="A394">
            <v>390</v>
          </cell>
          <cell r="B394" t="str">
            <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row>
        <row r="395">
          <cell r="A395">
            <v>391</v>
          </cell>
          <cell r="B395" t="str">
            <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row>
        <row r="396">
          <cell r="A396">
            <v>392</v>
          </cell>
          <cell r="B396" t="str">
            <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row>
        <row r="397">
          <cell r="A397">
            <v>393</v>
          </cell>
          <cell r="B397" t="str">
            <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row>
        <row r="398">
          <cell r="A398">
            <v>394</v>
          </cell>
          <cell r="B398" t="str">
            <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row>
        <row r="399">
          <cell r="A399">
            <v>395</v>
          </cell>
          <cell r="B399" t="str">
            <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row>
        <row r="400">
          <cell r="A400">
            <v>396</v>
          </cell>
          <cell r="B400" t="str">
            <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row>
        <row r="401">
          <cell r="A401">
            <v>397</v>
          </cell>
          <cell r="B401" t="str">
            <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row>
        <row r="402">
          <cell r="A402">
            <v>398</v>
          </cell>
          <cell r="B402" t="str">
            <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row>
        <row r="403">
          <cell r="A403">
            <v>399</v>
          </cell>
          <cell r="B403" t="str">
            <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row>
        <row r="404">
          <cell r="A404">
            <v>400</v>
          </cell>
          <cell r="B404" t="str">
            <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row>
        <row r="405">
          <cell r="A405">
            <v>401</v>
          </cell>
          <cell r="B405" t="str">
            <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v>
          </cell>
        </row>
        <row r="406">
          <cell r="A406">
            <v>402</v>
          </cell>
          <cell r="B406" t="str">
            <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row>
        <row r="407">
          <cell r="A407">
            <v>403</v>
          </cell>
          <cell r="B407" t="str">
            <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row>
        <row r="408">
          <cell r="A408">
            <v>404</v>
          </cell>
          <cell r="B408" t="str">
            <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v>
          </cell>
        </row>
        <row r="409">
          <cell r="A409">
            <v>405</v>
          </cell>
          <cell r="B409" t="str">
            <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AY409">
            <v>0</v>
          </cell>
          <cell r="AZ409">
            <v>0</v>
          </cell>
        </row>
        <row r="410">
          <cell r="A410">
            <v>406</v>
          </cell>
          <cell r="B410" t="str">
            <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AY410">
            <v>0</v>
          </cell>
          <cell r="AZ410">
            <v>0</v>
          </cell>
        </row>
        <row r="411">
          <cell r="A411">
            <v>407</v>
          </cell>
          <cell r="B411" t="str">
            <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cell r="AS411">
            <v>0</v>
          </cell>
          <cell r="AT411">
            <v>0</v>
          </cell>
          <cell r="AU411">
            <v>0</v>
          </cell>
          <cell r="AV411">
            <v>0</v>
          </cell>
          <cell r="AW411">
            <v>0</v>
          </cell>
          <cell r="AX411">
            <v>0</v>
          </cell>
          <cell r="AY411">
            <v>0</v>
          </cell>
          <cell r="AZ411">
            <v>0</v>
          </cell>
        </row>
        <row r="412">
          <cell r="A412">
            <v>408</v>
          </cell>
          <cell r="B412" t="str">
            <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cell r="AS412">
            <v>0</v>
          </cell>
          <cell r="AT412">
            <v>0</v>
          </cell>
          <cell r="AU412">
            <v>0</v>
          </cell>
          <cell r="AV412">
            <v>0</v>
          </cell>
          <cell r="AW412">
            <v>0</v>
          </cell>
          <cell r="AX412">
            <v>0</v>
          </cell>
          <cell r="AY412">
            <v>0</v>
          </cell>
          <cell r="AZ412">
            <v>0</v>
          </cell>
        </row>
        <row r="413">
          <cell r="A413">
            <v>409</v>
          </cell>
          <cell r="B413" t="str">
            <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0</v>
          </cell>
          <cell r="AY413">
            <v>0</v>
          </cell>
          <cell r="AZ413">
            <v>0</v>
          </cell>
        </row>
        <row r="414">
          <cell r="A414">
            <v>410</v>
          </cell>
          <cell r="B414" t="str">
            <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cell r="AS414">
            <v>0</v>
          </cell>
          <cell r="AT414">
            <v>0</v>
          </cell>
          <cell r="AU414">
            <v>0</v>
          </cell>
          <cell r="AV414">
            <v>0</v>
          </cell>
          <cell r="AW414">
            <v>0</v>
          </cell>
          <cell r="AX414">
            <v>0</v>
          </cell>
          <cell r="AY414">
            <v>0</v>
          </cell>
          <cell r="AZ414">
            <v>0</v>
          </cell>
        </row>
        <row r="415">
          <cell r="A415">
            <v>411</v>
          </cell>
          <cell r="B415" t="str">
            <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cell r="AS415">
            <v>0</v>
          </cell>
          <cell r="AT415">
            <v>0</v>
          </cell>
          <cell r="AU415">
            <v>0</v>
          </cell>
          <cell r="AV415">
            <v>0</v>
          </cell>
          <cell r="AW415">
            <v>0</v>
          </cell>
          <cell r="AX415">
            <v>0</v>
          </cell>
          <cell r="AY415">
            <v>0</v>
          </cell>
          <cell r="AZ415">
            <v>0</v>
          </cell>
        </row>
        <row r="416">
          <cell r="A416">
            <v>412</v>
          </cell>
          <cell r="B416" t="str">
            <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cell r="AS416">
            <v>0</v>
          </cell>
          <cell r="AT416">
            <v>0</v>
          </cell>
          <cell r="AU416">
            <v>0</v>
          </cell>
          <cell r="AV416">
            <v>0</v>
          </cell>
          <cell r="AW416">
            <v>0</v>
          </cell>
          <cell r="AX416">
            <v>0</v>
          </cell>
          <cell r="AY416">
            <v>0</v>
          </cell>
          <cell r="AZ416">
            <v>0</v>
          </cell>
        </row>
        <row r="417">
          <cell r="A417">
            <v>413</v>
          </cell>
          <cell r="B417" t="str">
            <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row>
        <row r="418">
          <cell r="A418">
            <v>414</v>
          </cell>
          <cell r="B418" t="str">
            <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row>
        <row r="419">
          <cell r="A419">
            <v>415</v>
          </cell>
          <cell r="B419" t="str">
            <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row>
        <row r="420">
          <cell r="A420">
            <v>416</v>
          </cell>
          <cell r="B420" t="str">
            <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row>
        <row r="421">
          <cell r="A421">
            <v>417</v>
          </cell>
          <cell r="B421" t="str">
            <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row>
        <row r="422">
          <cell r="A422">
            <v>418</v>
          </cell>
          <cell r="B422" t="str">
            <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row>
        <row r="423">
          <cell r="A423">
            <v>419</v>
          </cell>
          <cell r="B423" t="str">
            <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row>
        <row r="424">
          <cell r="A424">
            <v>420</v>
          </cell>
          <cell r="B424" t="str">
            <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v>
          </cell>
          <cell r="AT424">
            <v>0</v>
          </cell>
          <cell r="AU424">
            <v>0</v>
          </cell>
          <cell r="AV424">
            <v>0</v>
          </cell>
          <cell r="AW424">
            <v>0</v>
          </cell>
          <cell r="AX424">
            <v>0</v>
          </cell>
          <cell r="AY424">
            <v>0</v>
          </cell>
          <cell r="AZ424">
            <v>0</v>
          </cell>
        </row>
        <row r="425">
          <cell r="A425">
            <v>421</v>
          </cell>
          <cell r="B425" t="str">
            <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row>
        <row r="426">
          <cell r="A426">
            <v>422</v>
          </cell>
          <cell r="B426" t="str">
            <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row>
        <row r="427">
          <cell r="A427">
            <v>423</v>
          </cell>
          <cell r="B427" t="str">
            <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row>
        <row r="428">
          <cell r="A428">
            <v>424</v>
          </cell>
          <cell r="B428" t="str">
            <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row>
        <row r="429">
          <cell r="A429">
            <v>425</v>
          </cell>
          <cell r="B429" t="str">
            <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row>
        <row r="430">
          <cell r="A430">
            <v>426</v>
          </cell>
          <cell r="B430" t="str">
            <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cell r="AS430">
            <v>0</v>
          </cell>
          <cell r="AT430">
            <v>0</v>
          </cell>
          <cell r="AU430">
            <v>0</v>
          </cell>
          <cell r="AV430">
            <v>0</v>
          </cell>
          <cell r="AW430">
            <v>0</v>
          </cell>
          <cell r="AX430">
            <v>0</v>
          </cell>
          <cell r="AY430">
            <v>0</v>
          </cell>
          <cell r="AZ430">
            <v>0</v>
          </cell>
        </row>
        <row r="431">
          <cell r="A431">
            <v>427</v>
          </cell>
          <cell r="B431" t="str">
            <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row>
        <row r="432">
          <cell r="A432">
            <v>428</v>
          </cell>
          <cell r="B432" t="str">
            <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cell r="AS432">
            <v>0</v>
          </cell>
          <cell r="AT432">
            <v>0</v>
          </cell>
          <cell r="AU432">
            <v>0</v>
          </cell>
          <cell r="AV432">
            <v>0</v>
          </cell>
          <cell r="AW432">
            <v>0</v>
          </cell>
          <cell r="AX432">
            <v>0</v>
          </cell>
          <cell r="AY432">
            <v>0</v>
          </cell>
          <cell r="AZ432">
            <v>0</v>
          </cell>
        </row>
        <row r="433">
          <cell r="A433">
            <v>429</v>
          </cell>
          <cell r="B433" t="str">
            <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cell r="AS433">
            <v>0</v>
          </cell>
          <cell r="AT433">
            <v>0</v>
          </cell>
          <cell r="AU433">
            <v>0</v>
          </cell>
          <cell r="AV433">
            <v>0</v>
          </cell>
          <cell r="AW433">
            <v>0</v>
          </cell>
          <cell r="AX433">
            <v>0</v>
          </cell>
          <cell r="AY433">
            <v>0</v>
          </cell>
          <cell r="AZ433">
            <v>0</v>
          </cell>
        </row>
        <row r="434">
          <cell r="A434">
            <v>430</v>
          </cell>
          <cell r="B434" t="str">
            <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cell r="AS434">
            <v>0</v>
          </cell>
          <cell r="AT434">
            <v>0</v>
          </cell>
          <cell r="AU434">
            <v>0</v>
          </cell>
          <cell r="AV434">
            <v>0</v>
          </cell>
          <cell r="AW434">
            <v>0</v>
          </cell>
          <cell r="AX434">
            <v>0</v>
          </cell>
          <cell r="AY434">
            <v>0</v>
          </cell>
          <cell r="AZ434">
            <v>0</v>
          </cell>
        </row>
        <row r="435">
          <cell r="A435">
            <v>431</v>
          </cell>
          <cell r="B435" t="str">
            <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row>
        <row r="436">
          <cell r="A436">
            <v>432</v>
          </cell>
          <cell r="B436" t="str">
            <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row>
        <row r="437">
          <cell r="A437">
            <v>433</v>
          </cell>
          <cell r="B437" t="str">
            <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row>
        <row r="438">
          <cell r="A438">
            <v>434</v>
          </cell>
          <cell r="B438" t="str">
            <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cell r="AS438">
            <v>0</v>
          </cell>
          <cell r="AT438">
            <v>0</v>
          </cell>
          <cell r="AU438">
            <v>0</v>
          </cell>
          <cell r="AV438">
            <v>0</v>
          </cell>
          <cell r="AW438">
            <v>0</v>
          </cell>
          <cell r="AX438">
            <v>0</v>
          </cell>
          <cell r="AY438">
            <v>0</v>
          </cell>
          <cell r="AZ438">
            <v>0</v>
          </cell>
        </row>
        <row r="439">
          <cell r="A439">
            <v>435</v>
          </cell>
          <cell r="B439" t="str">
            <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row>
        <row r="440">
          <cell r="A440">
            <v>436</v>
          </cell>
          <cell r="B440" t="str">
            <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row>
        <row r="441">
          <cell r="A441">
            <v>437</v>
          </cell>
          <cell r="B441" t="str">
            <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row>
        <row r="442">
          <cell r="A442">
            <v>438</v>
          </cell>
          <cell r="B442" t="str">
            <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row>
        <row r="443">
          <cell r="A443">
            <v>439</v>
          </cell>
          <cell r="B443" t="str">
            <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cell r="AS443">
            <v>0</v>
          </cell>
          <cell r="AT443">
            <v>0</v>
          </cell>
          <cell r="AU443">
            <v>0</v>
          </cell>
          <cell r="AV443">
            <v>0</v>
          </cell>
          <cell r="AW443">
            <v>0</v>
          </cell>
          <cell r="AX443">
            <v>0</v>
          </cell>
          <cell r="AY443">
            <v>0</v>
          </cell>
          <cell r="AZ443">
            <v>0</v>
          </cell>
        </row>
        <row r="444">
          <cell r="A444">
            <v>440</v>
          </cell>
          <cell r="B444" t="str">
            <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row>
        <row r="445">
          <cell r="A445">
            <v>441</v>
          </cell>
          <cell r="B445" t="str">
            <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row>
        <row r="446">
          <cell r="A446">
            <v>442</v>
          </cell>
          <cell r="B446" t="str">
            <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cell r="AS446">
            <v>0</v>
          </cell>
          <cell r="AT446">
            <v>0</v>
          </cell>
          <cell r="AU446">
            <v>0</v>
          </cell>
          <cell r="AV446">
            <v>0</v>
          </cell>
          <cell r="AW446">
            <v>0</v>
          </cell>
          <cell r="AX446">
            <v>0</v>
          </cell>
          <cell r="AY446">
            <v>0</v>
          </cell>
          <cell r="AZ446">
            <v>0</v>
          </cell>
        </row>
        <row r="447">
          <cell r="A447">
            <v>443</v>
          </cell>
          <cell r="B447" t="str">
            <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row>
        <row r="448">
          <cell r="A448">
            <v>444</v>
          </cell>
          <cell r="B448" t="str">
            <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row>
        <row r="449">
          <cell r="A449">
            <v>445</v>
          </cell>
          <cell r="B449" t="str">
            <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row>
        <row r="450">
          <cell r="A450">
            <v>446</v>
          </cell>
          <cell r="B450" t="str">
            <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0</v>
          </cell>
        </row>
        <row r="451">
          <cell r="A451">
            <v>447</v>
          </cell>
          <cell r="B451" t="str">
            <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row>
        <row r="452">
          <cell r="A452">
            <v>448</v>
          </cell>
          <cell r="B452" t="str">
            <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row>
        <row r="453">
          <cell r="A453">
            <v>449</v>
          </cell>
          <cell r="B453" t="str">
            <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row>
        <row r="454">
          <cell r="A454">
            <v>450</v>
          </cell>
          <cell r="B454" t="str">
            <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row>
        <row r="455">
          <cell r="A455">
            <v>451</v>
          </cell>
          <cell r="B455" t="str">
            <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row>
        <row r="456">
          <cell r="A456">
            <v>452</v>
          </cell>
          <cell r="B456" t="str">
            <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row>
        <row r="457">
          <cell r="A457">
            <v>453</v>
          </cell>
          <cell r="B457" t="str">
            <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row>
        <row r="458">
          <cell r="A458">
            <v>454</v>
          </cell>
          <cell r="B458" t="str">
            <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row>
        <row r="459">
          <cell r="A459">
            <v>455</v>
          </cell>
          <cell r="B459" t="str">
            <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row>
        <row r="460">
          <cell r="A460">
            <v>456</v>
          </cell>
          <cell r="B460" t="str">
            <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row>
        <row r="461">
          <cell r="A461">
            <v>457</v>
          </cell>
          <cell r="B461" t="str">
            <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row>
        <row r="462">
          <cell r="A462">
            <v>458</v>
          </cell>
          <cell r="B462" t="str">
            <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row>
        <row r="463">
          <cell r="A463">
            <v>459</v>
          </cell>
          <cell r="B463" t="str">
            <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row>
        <row r="464">
          <cell r="A464">
            <v>460</v>
          </cell>
          <cell r="B464" t="str">
            <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row>
        <row r="465">
          <cell r="A465">
            <v>461</v>
          </cell>
          <cell r="B465" t="str">
            <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row>
        <row r="466">
          <cell r="A466">
            <v>462</v>
          </cell>
          <cell r="B466" t="str">
            <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row>
        <row r="467">
          <cell r="A467">
            <v>463</v>
          </cell>
          <cell r="B467" t="str">
            <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row>
        <row r="468">
          <cell r="A468">
            <v>464</v>
          </cell>
          <cell r="B468" t="str">
            <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row>
        <row r="469">
          <cell r="A469">
            <v>465</v>
          </cell>
          <cell r="B469" t="str">
            <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row>
        <row r="470">
          <cell r="A470">
            <v>466</v>
          </cell>
          <cell r="B470" t="str">
            <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row>
        <row r="471">
          <cell r="A471">
            <v>467</v>
          </cell>
          <cell r="B471" t="str">
            <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row>
        <row r="472">
          <cell r="A472">
            <v>468</v>
          </cell>
          <cell r="B472" t="str">
            <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row>
        <row r="473">
          <cell r="A473">
            <v>469</v>
          </cell>
          <cell r="B473" t="str">
            <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0</v>
          </cell>
        </row>
        <row r="474">
          <cell r="A474">
            <v>470</v>
          </cell>
          <cell r="B474" t="str">
            <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row>
        <row r="475">
          <cell r="A475">
            <v>471</v>
          </cell>
          <cell r="B475" t="str">
            <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row>
        <row r="476">
          <cell r="A476">
            <v>472</v>
          </cell>
          <cell r="B476" t="str">
            <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0</v>
          </cell>
        </row>
        <row r="477">
          <cell r="A477">
            <v>473</v>
          </cell>
          <cell r="B477" t="str">
            <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row>
        <row r="478">
          <cell r="A478">
            <v>474</v>
          </cell>
          <cell r="B478" t="str">
            <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0</v>
          </cell>
        </row>
        <row r="479">
          <cell r="A479">
            <v>475</v>
          </cell>
          <cell r="B479" t="str">
            <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row>
        <row r="480">
          <cell r="A480">
            <v>476</v>
          </cell>
          <cell r="B480" t="str">
            <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cell r="AS480">
            <v>0</v>
          </cell>
          <cell r="AT480">
            <v>0</v>
          </cell>
          <cell r="AU480">
            <v>0</v>
          </cell>
          <cell r="AV480">
            <v>0</v>
          </cell>
          <cell r="AW480">
            <v>0</v>
          </cell>
          <cell r="AX480">
            <v>0</v>
          </cell>
          <cell r="AY480">
            <v>0</v>
          </cell>
          <cell r="AZ480">
            <v>0</v>
          </cell>
        </row>
        <row r="481">
          <cell r="A481">
            <v>477</v>
          </cell>
          <cell r="B481" t="str">
            <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row>
        <row r="482">
          <cell r="A482">
            <v>478</v>
          </cell>
          <cell r="B482" t="str">
            <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row>
        <row r="483">
          <cell r="A483">
            <v>479</v>
          </cell>
          <cell r="B483" t="str">
            <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row>
        <row r="484">
          <cell r="A484">
            <v>480</v>
          </cell>
          <cell r="B484" t="str">
            <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cell r="AS484">
            <v>0</v>
          </cell>
          <cell r="AT484">
            <v>0</v>
          </cell>
          <cell r="AU484">
            <v>0</v>
          </cell>
          <cell r="AV484">
            <v>0</v>
          </cell>
          <cell r="AW484">
            <v>0</v>
          </cell>
          <cell r="AX484">
            <v>0</v>
          </cell>
          <cell r="AY484">
            <v>0</v>
          </cell>
          <cell r="AZ484">
            <v>0</v>
          </cell>
        </row>
        <row r="485">
          <cell r="A485">
            <v>481</v>
          </cell>
          <cell r="B485" t="str">
            <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row>
        <row r="486">
          <cell r="A486">
            <v>482</v>
          </cell>
          <cell r="B486" t="str">
            <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row>
        <row r="487">
          <cell r="A487">
            <v>483</v>
          </cell>
          <cell r="B487" t="str">
            <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row>
        <row r="488">
          <cell r="A488">
            <v>484</v>
          </cell>
          <cell r="B488" t="str">
            <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row>
        <row r="489">
          <cell r="A489">
            <v>485</v>
          </cell>
          <cell r="B489" t="str">
            <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row>
        <row r="490">
          <cell r="A490">
            <v>486</v>
          </cell>
          <cell r="B490" t="str">
            <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row>
        <row r="491">
          <cell r="A491">
            <v>487</v>
          </cell>
          <cell r="B491" t="str">
            <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row>
        <row r="492">
          <cell r="A492">
            <v>488</v>
          </cell>
          <cell r="B492" t="str">
            <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row>
        <row r="493">
          <cell r="A493">
            <v>489</v>
          </cell>
          <cell r="B493" t="str">
            <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row>
        <row r="494">
          <cell r="A494">
            <v>490</v>
          </cell>
          <cell r="B494" t="str">
            <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row>
        <row r="495">
          <cell r="A495">
            <v>491</v>
          </cell>
          <cell r="B495" t="str">
            <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row>
        <row r="496">
          <cell r="A496">
            <v>492</v>
          </cell>
          <cell r="B496" t="str">
            <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row>
        <row r="497">
          <cell r="A497">
            <v>493</v>
          </cell>
          <cell r="B497" t="str">
            <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row>
        <row r="498">
          <cell r="A498">
            <v>494</v>
          </cell>
          <cell r="B498" t="str">
            <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row>
        <row r="499">
          <cell r="A499">
            <v>495</v>
          </cell>
          <cell r="B499" t="str">
            <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row>
        <row r="500">
          <cell r="A500">
            <v>496</v>
          </cell>
          <cell r="B500" t="str">
            <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row>
        <row r="501">
          <cell r="A501">
            <v>497</v>
          </cell>
          <cell r="B501" t="str">
            <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row>
        <row r="502">
          <cell r="A502">
            <v>498</v>
          </cell>
          <cell r="B502" t="str">
            <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row>
        <row r="503">
          <cell r="A503">
            <v>499</v>
          </cell>
          <cell r="B503" t="str">
            <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cell r="AS503">
            <v>0</v>
          </cell>
          <cell r="AT503">
            <v>0</v>
          </cell>
          <cell r="AU503">
            <v>0</v>
          </cell>
          <cell r="AV503">
            <v>0</v>
          </cell>
          <cell r="AW503">
            <v>0</v>
          </cell>
          <cell r="AX503">
            <v>0</v>
          </cell>
          <cell r="AY503">
            <v>0</v>
          </cell>
          <cell r="AZ503">
            <v>0</v>
          </cell>
        </row>
        <row r="504">
          <cell r="A504">
            <v>500</v>
          </cell>
          <cell r="B504" t="str">
            <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row>
      </sheetData>
      <sheetData sheetId="3"/>
      <sheetData sheetId="4"/>
      <sheetData sheetId="5">
        <row r="3">
          <cell r="A3" t="str">
            <v>鹿児島地域振興局</v>
          </cell>
          <cell r="B3" t="str">
            <v>南薩地域振興局</v>
          </cell>
          <cell r="C3" t="str">
            <v>北薩地域振興局</v>
          </cell>
          <cell r="D3" t="str">
            <v>姶良・伊佐地域振興局</v>
          </cell>
          <cell r="E3" t="str">
            <v>大隅地域振興局</v>
          </cell>
          <cell r="F3" t="str">
            <v>熊毛支庁</v>
          </cell>
          <cell r="G3" t="str">
            <v>大島支庁</v>
          </cell>
          <cell r="I3" t="str">
            <v>規模縮小(経営転換)</v>
          </cell>
        </row>
        <row r="4">
          <cell r="I4" t="str">
            <v>廃業(リタイア)</v>
          </cell>
        </row>
        <row r="5">
          <cell r="I5" t="str">
            <v>相続(営農意向なし)</v>
          </cell>
        </row>
        <row r="6">
          <cell r="I6" t="str">
            <v>その他(上記以外)</v>
          </cell>
        </row>
        <row r="9">
          <cell r="I9" t="str">
            <v>認定農業者</v>
          </cell>
        </row>
        <row r="10">
          <cell r="I10" t="str">
            <v>認定新規就農者</v>
          </cell>
        </row>
        <row r="11">
          <cell r="I11" t="str">
            <v>基本構想水準到達者</v>
          </cell>
        </row>
        <row r="12">
          <cell r="I12" t="str">
            <v>中心経営体</v>
          </cell>
        </row>
        <row r="13">
          <cell r="I13" t="str">
            <v>非担い手</v>
          </cell>
        </row>
        <row r="16">
          <cell r="I16" t="str">
            <v>耕作者所有</v>
          </cell>
        </row>
        <row r="17">
          <cell r="I17" t="str">
            <v>同一生計者所有</v>
          </cell>
        </row>
        <row r="18">
          <cell r="I18" t="str">
            <v>一戸法人構成者所有</v>
          </cell>
        </row>
        <row r="19">
          <cell r="I19" t="str">
            <v>法人構成者所有</v>
          </cell>
        </row>
        <row r="20">
          <cell r="I20" t="str">
            <v>権利関係なし</v>
          </cell>
        </row>
        <row r="23">
          <cell r="I23" t="str">
            <v>農地法による設定</v>
          </cell>
        </row>
        <row r="24">
          <cell r="I24" t="str">
            <v>基盤強化法による設定</v>
          </cell>
        </row>
        <row r="25">
          <cell r="I25" t="str">
            <v>中間管理法による設定</v>
          </cell>
        </row>
        <row r="26">
          <cell r="I26" t="str">
            <v>利用権設定なし</v>
          </cell>
        </row>
        <row r="29">
          <cell r="I29" t="str">
            <v>自作(自己管理)</v>
          </cell>
        </row>
        <row r="30">
          <cell r="I30" t="str">
            <v>貸出中(他者管理)</v>
          </cell>
        </row>
        <row r="31">
          <cell r="I31" t="str">
            <v>遊休状態</v>
          </cell>
        </row>
        <row r="32">
          <cell r="I32" t="str">
            <v>その他(上記以外)</v>
          </cell>
        </row>
        <row r="35">
          <cell r="I35" t="str">
            <v>水田</v>
          </cell>
        </row>
        <row r="36">
          <cell r="I36" t="str">
            <v>普通畑</v>
          </cell>
        </row>
        <row r="37">
          <cell r="I37" t="str">
            <v>茶樹</v>
          </cell>
        </row>
        <row r="38">
          <cell r="I38" t="str">
            <v>果樹</v>
          </cell>
        </row>
        <row r="39">
          <cell r="I39" t="str">
            <v>牧草地</v>
          </cell>
        </row>
        <row r="40">
          <cell r="I40" t="str">
            <v>牧場</v>
          </cell>
        </row>
        <row r="41">
          <cell r="I41" t="str">
            <v>農業用施設用地</v>
          </cell>
        </row>
        <row r="42">
          <cell r="I42" t="str">
            <v>その他</v>
          </cell>
        </row>
        <row r="75">
          <cell r="I75">
            <v>0</v>
          </cell>
        </row>
        <row r="76">
          <cell r="I76" t="str">
            <v>口座振込</v>
          </cell>
        </row>
        <row r="77">
          <cell r="I77" t="str">
            <v>物納</v>
          </cell>
        </row>
        <row r="86">
          <cell r="I86" t="str">
            <v>賦課金なし</v>
          </cell>
        </row>
        <row r="87">
          <cell r="I87" t="str">
            <v>所有者負担</v>
          </cell>
        </row>
        <row r="88">
          <cell r="I88" t="str">
            <v>耕作者負担希望</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表"/>
      <sheetName val="様式第1号裏"/>
      <sheetName val="様式第1号表 (2)"/>
      <sheetName val="様式第1号裏 (2)"/>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AH47"/>
  <sheetViews>
    <sheetView showZeros="0" tabSelected="1" view="pageBreakPreview" zoomScaleNormal="100" zoomScaleSheetLayoutView="100" workbookViewId="0"/>
  </sheetViews>
  <sheetFormatPr defaultRowHeight="13.5" x14ac:dyDescent="0.15"/>
  <cols>
    <col min="1" max="34" width="2.625" style="2" customWidth="1"/>
    <col min="35" max="16384" width="9" style="2"/>
  </cols>
  <sheetData>
    <row r="1" spans="1:34" ht="20.100000000000001" customHeight="1" x14ac:dyDescent="0.15">
      <c r="A1" s="1" t="s">
        <v>0</v>
      </c>
    </row>
    <row r="2" spans="1:34" ht="20.100000000000001" customHeight="1" x14ac:dyDescent="0.15">
      <c r="A2" s="1"/>
    </row>
    <row r="3" spans="1:34" ht="20.100000000000001" customHeight="1" x14ac:dyDescent="0.15"/>
    <row r="4" spans="1:34" ht="20.100000000000001" customHeight="1" x14ac:dyDescent="0.15">
      <c r="B4" s="3"/>
      <c r="C4" s="3"/>
      <c r="D4" s="3"/>
      <c r="E4" s="3"/>
      <c r="F4" s="3"/>
      <c r="G4" s="3"/>
      <c r="H4" s="3"/>
      <c r="I4" s="3"/>
      <c r="J4" s="3"/>
      <c r="K4" s="3"/>
      <c r="L4" s="3"/>
      <c r="M4" s="3"/>
      <c r="N4" s="3"/>
      <c r="O4" s="3"/>
      <c r="Q4" s="3"/>
      <c r="R4" s="4" t="s">
        <v>1</v>
      </c>
      <c r="S4" s="3"/>
      <c r="T4" s="3"/>
      <c r="U4" s="3"/>
      <c r="V4" s="3"/>
      <c r="W4" s="3"/>
      <c r="X4" s="3"/>
      <c r="Y4" s="3"/>
      <c r="Z4" s="3"/>
      <c r="AA4" s="3"/>
      <c r="AB4" s="3"/>
      <c r="AC4" s="3"/>
      <c r="AD4" s="3"/>
      <c r="AE4" s="3"/>
      <c r="AF4" s="3"/>
      <c r="AG4" s="3"/>
      <c r="AH4" s="3"/>
    </row>
    <row r="5" spans="1:34" ht="20.100000000000001" customHeight="1" x14ac:dyDescent="0.15">
      <c r="U5" s="5"/>
    </row>
    <row r="6" spans="1:34" ht="20.100000000000001" customHeight="1" x14ac:dyDescent="0.15">
      <c r="Z6" s="6" t="s">
        <v>2</v>
      </c>
      <c r="AA6" s="204" t="s">
        <v>3</v>
      </c>
      <c r="AB6" s="204"/>
      <c r="AC6" s="204"/>
      <c r="AD6" s="204"/>
      <c r="AE6" s="204"/>
      <c r="AF6" s="204"/>
      <c r="AG6" s="204"/>
      <c r="AH6" s="204"/>
    </row>
    <row r="7" spans="1:34" ht="20.100000000000001" customHeight="1" x14ac:dyDescent="0.15"/>
    <row r="8" spans="1:34" ht="20.100000000000001" customHeight="1" x14ac:dyDescent="0.15">
      <c r="B8" s="2" t="s">
        <v>4</v>
      </c>
    </row>
    <row r="9" spans="1:34" ht="20.100000000000001" customHeight="1" x14ac:dyDescent="0.15">
      <c r="B9" s="7" t="s">
        <v>65</v>
      </c>
    </row>
    <row r="10" spans="1:34" ht="20.100000000000001" customHeight="1" x14ac:dyDescent="0.15">
      <c r="R10" s="1"/>
      <c r="S10" s="1"/>
      <c r="X10" s="8"/>
      <c r="Y10" s="8"/>
      <c r="Z10" s="8"/>
      <c r="AA10" s="8"/>
      <c r="AB10" s="8"/>
      <c r="AC10" s="8"/>
      <c r="AD10" s="8"/>
      <c r="AE10" s="8"/>
      <c r="AF10" s="8"/>
      <c r="AG10" s="8"/>
      <c r="AH10" s="8"/>
    </row>
    <row r="11" spans="1:34" ht="20.100000000000001" customHeight="1" thickBot="1" x14ac:dyDescent="0.2">
      <c r="R11" s="1"/>
      <c r="S11" s="1"/>
      <c r="U11" s="205" t="s">
        <v>5</v>
      </c>
      <c r="V11" s="205"/>
      <c r="W11" s="205"/>
      <c r="X11" s="205"/>
      <c r="Y11" s="205"/>
      <c r="Z11" s="205"/>
      <c r="AA11" s="205"/>
      <c r="AB11" s="205"/>
      <c r="AC11" s="205"/>
      <c r="AD11" s="205"/>
      <c r="AE11" s="205"/>
      <c r="AF11" s="205"/>
      <c r="AG11" s="205"/>
      <c r="AH11" s="205"/>
    </row>
    <row r="12" spans="1:34" ht="20.100000000000001" customHeight="1" thickTop="1" x14ac:dyDescent="0.15">
      <c r="V12" s="2" t="s">
        <v>6</v>
      </c>
      <c r="X12" s="9"/>
      <c r="Y12" s="9"/>
      <c r="Z12" s="9"/>
    </row>
    <row r="13" spans="1:34" ht="20.100000000000001" customHeight="1" x14ac:dyDescent="0.15">
      <c r="X13" s="10"/>
      <c r="Y13" s="10"/>
      <c r="Z13" s="10"/>
    </row>
    <row r="14" spans="1:34" ht="20.100000000000001" customHeight="1" x14ac:dyDescent="0.15">
      <c r="A14" s="206" t="s">
        <v>7</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row>
    <row r="15" spans="1:34" ht="20.100000000000001" customHeight="1" x14ac:dyDescent="0.15">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row>
    <row r="16" spans="1:34"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ht="20.100000000000001" customHeight="1" x14ac:dyDescent="0.15">
      <c r="A17" s="11"/>
      <c r="B17" s="11"/>
      <c r="C17" s="11"/>
      <c r="D17" s="11"/>
      <c r="E17" s="11"/>
      <c r="F17" s="11"/>
      <c r="G17" s="11"/>
      <c r="H17" s="11"/>
      <c r="I17" s="11"/>
      <c r="J17" s="11"/>
      <c r="K17" s="11"/>
      <c r="L17" s="11"/>
      <c r="M17" s="11"/>
      <c r="N17" s="11"/>
      <c r="O17" s="11"/>
      <c r="P17" s="11"/>
      <c r="Q17" s="11"/>
      <c r="R17" s="11" t="s">
        <v>8</v>
      </c>
      <c r="S17" s="11"/>
      <c r="T17" s="11"/>
      <c r="U17" s="11"/>
      <c r="V17" s="11"/>
      <c r="W17" s="11"/>
      <c r="X17" s="11"/>
      <c r="Y17" s="11"/>
      <c r="Z17" s="11"/>
      <c r="AA17" s="11"/>
      <c r="AB17" s="11"/>
      <c r="AC17" s="11"/>
      <c r="AD17" s="11"/>
      <c r="AE17" s="11"/>
      <c r="AF17" s="11"/>
      <c r="AG17" s="11"/>
      <c r="AH17" s="11"/>
    </row>
    <row r="18" spans="1:34" ht="20.100000000000001"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20.100000000000001" customHeight="1" x14ac:dyDescent="0.15">
      <c r="A19" s="2" t="s">
        <v>9</v>
      </c>
    </row>
    <row r="20" spans="1:34" ht="20.100000000000001" customHeight="1" x14ac:dyDescent="0.15">
      <c r="B20" s="207" t="s">
        <v>63</v>
      </c>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row>
    <row r="21" spans="1:34" ht="20.100000000000001" customHeight="1" x14ac:dyDescent="0.15">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row>
    <row r="22" spans="1:34" ht="20.100000000000001" customHeight="1" x14ac:dyDescent="0.15">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row>
    <row r="23" spans="1:34" ht="20.100000000000001" customHeight="1" x14ac:dyDescent="0.15">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row>
    <row r="24" spans="1:34" ht="20.100000000000001" customHeight="1" x14ac:dyDescent="0.15">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row>
    <row r="25" spans="1:34" ht="20.100000000000001" customHeight="1" x14ac:dyDescent="0.15">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row>
    <row r="26" spans="1:34" ht="20.100000000000001" customHeight="1" x14ac:dyDescent="0.15">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row>
    <row r="27" spans="1:34" ht="20.100000000000001" customHeight="1" x14ac:dyDescent="0.15">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row>
    <row r="28" spans="1:34" ht="75" customHeight="1" x14ac:dyDescent="0.15">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row>
    <row r="29" spans="1:34" ht="20.100000000000001" customHeight="1" x14ac:dyDescent="0.15">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s="13" customFormat="1" ht="20.100000000000001" customHeight="1" x14ac:dyDescent="0.15">
      <c r="A30" s="2"/>
      <c r="B30" s="203" t="s">
        <v>64</v>
      </c>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row>
    <row r="31" spans="1:34" s="13" customFormat="1" ht="20.100000000000001" customHeight="1" x14ac:dyDescent="0.15">
      <c r="A31" s="2"/>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row>
    <row r="32" spans="1:34" ht="20.100000000000001" customHeight="1" x14ac:dyDescent="0.15">
      <c r="A32" s="2" t="s">
        <v>10</v>
      </c>
    </row>
    <row r="33" spans="1:34" ht="20.100000000000001" customHeight="1" x14ac:dyDescent="0.15">
      <c r="B33" s="184" t="s">
        <v>11</v>
      </c>
      <c r="C33" s="184"/>
      <c r="D33" s="184"/>
      <c r="E33" s="185"/>
      <c r="F33" s="16" t="s">
        <v>12</v>
      </c>
      <c r="G33" s="188"/>
      <c r="H33" s="188"/>
      <c r="I33" s="188"/>
      <c r="J33" s="188"/>
      <c r="K33" s="188"/>
      <c r="L33" s="188"/>
      <c r="M33" s="188"/>
      <c r="N33" s="17"/>
      <c r="O33" s="18"/>
      <c r="P33" s="18"/>
      <c r="Q33" s="18"/>
      <c r="R33" s="18"/>
      <c r="S33" s="19"/>
      <c r="T33" s="20"/>
      <c r="U33" s="184" t="s">
        <v>13</v>
      </c>
      <c r="V33" s="184"/>
      <c r="W33" s="185"/>
      <c r="X33" s="189"/>
      <c r="Y33" s="189"/>
      <c r="Z33" s="189"/>
      <c r="AA33" s="189"/>
      <c r="AB33" s="189"/>
      <c r="AC33" s="189"/>
      <c r="AD33" s="189"/>
      <c r="AE33" s="189"/>
      <c r="AF33" s="189"/>
      <c r="AG33" s="189"/>
      <c r="AH33" s="190"/>
    </row>
    <row r="34" spans="1:34" ht="20.100000000000001" customHeight="1" x14ac:dyDescent="0.15">
      <c r="B34" s="186"/>
      <c r="C34" s="186"/>
      <c r="D34" s="186"/>
      <c r="E34" s="187"/>
      <c r="F34" s="191"/>
      <c r="G34" s="191"/>
      <c r="H34" s="191"/>
      <c r="I34" s="191"/>
      <c r="J34" s="191"/>
      <c r="K34" s="191"/>
      <c r="L34" s="191"/>
      <c r="M34" s="191"/>
      <c r="N34" s="191"/>
      <c r="O34" s="191"/>
      <c r="P34" s="191"/>
      <c r="Q34" s="191"/>
      <c r="R34" s="191"/>
      <c r="S34" s="191"/>
      <c r="T34" s="192"/>
      <c r="U34" s="186" t="s">
        <v>14</v>
      </c>
      <c r="V34" s="186"/>
      <c r="W34" s="187"/>
      <c r="X34" s="189"/>
      <c r="Y34" s="189"/>
      <c r="Z34" s="189"/>
      <c r="AA34" s="189"/>
      <c r="AB34" s="189"/>
      <c r="AC34" s="189"/>
      <c r="AD34" s="189"/>
      <c r="AE34" s="189"/>
      <c r="AF34" s="189"/>
      <c r="AG34" s="189"/>
      <c r="AH34" s="190"/>
    </row>
    <row r="35" spans="1:34" ht="20.100000000000001" customHeight="1" x14ac:dyDescent="0.15">
      <c r="B35" s="193" t="s">
        <v>15</v>
      </c>
      <c r="C35" s="193"/>
      <c r="D35" s="193"/>
      <c r="E35" s="194"/>
      <c r="F35" s="195"/>
      <c r="G35" s="195"/>
      <c r="H35" s="195"/>
      <c r="I35" s="195"/>
      <c r="J35" s="195"/>
      <c r="K35" s="195"/>
      <c r="L35" s="195"/>
      <c r="M35" s="195"/>
      <c r="N35" s="195"/>
      <c r="O35" s="195"/>
      <c r="P35" s="195"/>
      <c r="Q35" s="195"/>
      <c r="R35" s="195"/>
      <c r="S35" s="195"/>
      <c r="T35" s="196"/>
      <c r="U35" s="197" t="s">
        <v>16</v>
      </c>
      <c r="V35" s="198"/>
      <c r="W35" s="199"/>
      <c r="X35" s="200"/>
      <c r="Y35" s="201"/>
      <c r="Z35" s="201"/>
      <c r="AA35" s="201"/>
      <c r="AB35" s="201"/>
      <c r="AC35" s="202"/>
      <c r="AD35" s="200" t="s">
        <v>17</v>
      </c>
      <c r="AE35" s="202"/>
      <c r="AF35" s="183"/>
      <c r="AG35" s="183"/>
      <c r="AH35" s="21" t="s">
        <v>18</v>
      </c>
    </row>
    <row r="36" spans="1:34" ht="20.100000000000001" customHeight="1" x14ac:dyDescent="0.15">
      <c r="B36" s="164" t="s">
        <v>19</v>
      </c>
      <c r="C36" s="165"/>
      <c r="D36" s="165"/>
      <c r="E36" s="166"/>
      <c r="F36" s="170"/>
      <c r="G36" s="171"/>
      <c r="H36" s="171"/>
      <c r="I36" s="171"/>
      <c r="J36" s="171"/>
      <c r="K36" s="171"/>
      <c r="L36" s="171"/>
      <c r="M36" s="171"/>
      <c r="N36" s="171"/>
      <c r="O36" s="171"/>
      <c r="P36" s="171"/>
      <c r="Q36" s="171"/>
      <c r="R36" s="171"/>
      <c r="S36" s="171"/>
      <c r="T36" s="172"/>
      <c r="U36" s="175" t="s">
        <v>20</v>
      </c>
      <c r="V36" s="173"/>
      <c r="W36" s="176"/>
      <c r="X36" s="177"/>
      <c r="Y36" s="178"/>
      <c r="Z36" s="178"/>
      <c r="AA36" s="178"/>
      <c r="AB36" s="178"/>
      <c r="AC36" s="178"/>
      <c r="AD36" s="178"/>
      <c r="AE36" s="178"/>
      <c r="AF36" s="178"/>
      <c r="AG36" s="178"/>
      <c r="AH36" s="179"/>
    </row>
    <row r="37" spans="1:34" ht="20.100000000000001" customHeight="1" x14ac:dyDescent="0.15">
      <c r="B37" s="167"/>
      <c r="C37" s="168"/>
      <c r="D37" s="168"/>
      <c r="E37" s="169"/>
      <c r="F37" s="173"/>
      <c r="G37" s="173"/>
      <c r="H37" s="173"/>
      <c r="I37" s="173"/>
      <c r="J37" s="173"/>
      <c r="K37" s="173"/>
      <c r="L37" s="173"/>
      <c r="M37" s="173"/>
      <c r="N37" s="173"/>
      <c r="O37" s="173"/>
      <c r="P37" s="173"/>
      <c r="Q37" s="173"/>
      <c r="R37" s="173"/>
      <c r="S37" s="173"/>
      <c r="T37" s="174"/>
      <c r="U37" s="22"/>
      <c r="V37" s="23"/>
      <c r="W37" s="23"/>
      <c r="X37" s="24"/>
      <c r="Y37" s="23"/>
      <c r="Z37" s="23"/>
      <c r="AA37" s="23"/>
      <c r="AB37" s="23"/>
      <c r="AC37" s="23"/>
      <c r="AD37" s="23"/>
      <c r="AE37" s="23"/>
      <c r="AF37" s="23"/>
      <c r="AG37" s="23"/>
      <c r="AH37" s="23"/>
    </row>
    <row r="38" spans="1:34" ht="20.100000000000001" customHeight="1" x14ac:dyDescent="0.15">
      <c r="U38" s="1" t="s">
        <v>21</v>
      </c>
    </row>
    <row r="39" spans="1:34" s="13" customFormat="1" ht="20.100000000000001" customHeight="1" x14ac:dyDescent="0.15">
      <c r="A39" s="2" t="s">
        <v>22</v>
      </c>
    </row>
    <row r="40" spans="1:34" s="13" customFormat="1" ht="20.100000000000001" customHeight="1" x14ac:dyDescent="0.15">
      <c r="A40" s="2"/>
      <c r="B40" s="180" t="s">
        <v>23</v>
      </c>
      <c r="C40" s="181"/>
      <c r="D40" s="181"/>
      <c r="E40" s="181"/>
      <c r="F40" s="181"/>
      <c r="G40" s="181"/>
      <c r="H40" s="181"/>
      <c r="I40" s="181"/>
      <c r="J40" s="180" t="s">
        <v>24</v>
      </c>
      <c r="K40" s="181"/>
      <c r="L40" s="181"/>
      <c r="M40" s="181"/>
      <c r="N40" s="181"/>
      <c r="O40" s="182"/>
      <c r="P40" s="181" t="s">
        <v>25</v>
      </c>
      <c r="Q40" s="181"/>
      <c r="R40" s="181"/>
      <c r="S40" s="181"/>
      <c r="T40" s="181"/>
      <c r="U40" s="181"/>
      <c r="V40" s="181"/>
      <c r="W40" s="181"/>
      <c r="X40" s="181"/>
      <c r="Y40" s="181"/>
      <c r="Z40" s="181"/>
      <c r="AA40" s="181"/>
      <c r="AB40" s="181"/>
      <c r="AC40" s="181"/>
      <c r="AD40" s="181"/>
      <c r="AE40" s="181"/>
      <c r="AF40" s="181"/>
      <c r="AG40" s="181"/>
      <c r="AH40" s="182"/>
    </row>
    <row r="41" spans="1:34" s="13" customFormat="1" ht="20.100000000000001" customHeight="1" x14ac:dyDescent="0.15">
      <c r="A41" s="2"/>
      <c r="B41" s="25" t="s">
        <v>26</v>
      </c>
      <c r="C41" s="26" t="s">
        <v>27</v>
      </c>
      <c r="D41" s="26"/>
      <c r="E41" s="26"/>
      <c r="F41" s="26"/>
      <c r="G41" s="26"/>
      <c r="H41" s="26"/>
      <c r="I41" s="26"/>
      <c r="J41" s="25" t="s">
        <v>26</v>
      </c>
      <c r="K41" s="26" t="s">
        <v>28</v>
      </c>
      <c r="L41" s="26"/>
      <c r="M41" s="26"/>
      <c r="N41" s="26"/>
      <c r="O41" s="27"/>
      <c r="P41" s="26" t="s">
        <v>26</v>
      </c>
      <c r="Q41" s="26" t="s">
        <v>29</v>
      </c>
      <c r="R41" s="26"/>
      <c r="S41" s="26"/>
      <c r="T41" s="26"/>
      <c r="U41" s="26"/>
      <c r="V41" s="26"/>
      <c r="W41" s="26"/>
      <c r="X41" s="26"/>
      <c r="Y41" s="26"/>
      <c r="Z41" s="26"/>
      <c r="AA41" s="26"/>
      <c r="AB41" s="26"/>
      <c r="AC41" s="26"/>
      <c r="AD41" s="26"/>
      <c r="AE41" s="26"/>
      <c r="AF41" s="26"/>
      <c r="AG41" s="26"/>
      <c r="AH41" s="27"/>
    </row>
    <row r="42" spans="1:34" s="13" customFormat="1" ht="20.100000000000001" customHeight="1" x14ac:dyDescent="0.15">
      <c r="A42" s="2"/>
      <c r="B42" s="28" t="s">
        <v>30</v>
      </c>
      <c r="C42" s="125"/>
      <c r="D42" s="125"/>
      <c r="E42" s="125"/>
      <c r="F42" s="125"/>
      <c r="G42" s="29" t="s">
        <v>31</v>
      </c>
      <c r="H42" s="29"/>
      <c r="I42" s="29"/>
      <c r="J42" s="28" t="s">
        <v>30</v>
      </c>
      <c r="K42" s="126"/>
      <c r="L42" s="126"/>
      <c r="M42" s="29" t="s">
        <v>32</v>
      </c>
      <c r="N42" s="29"/>
      <c r="O42" s="30"/>
      <c r="P42" s="29" t="s">
        <v>30</v>
      </c>
      <c r="Q42" s="127"/>
      <c r="R42" s="127"/>
      <c r="S42" s="127"/>
      <c r="T42" s="127"/>
      <c r="U42" s="127"/>
      <c r="V42" s="127"/>
      <c r="W42" s="127"/>
      <c r="X42" s="127"/>
      <c r="Y42" s="127"/>
      <c r="Z42" s="127"/>
      <c r="AA42" s="127"/>
      <c r="AB42" s="127"/>
      <c r="AC42" s="127"/>
      <c r="AD42" s="127"/>
      <c r="AE42" s="127"/>
      <c r="AF42" s="127"/>
      <c r="AG42" s="127"/>
      <c r="AH42" s="128"/>
    </row>
    <row r="43" spans="1:34" ht="20.100000000000001" customHeight="1" x14ac:dyDescent="0.15"/>
    <row r="44" spans="1:34" ht="18.75" customHeight="1" x14ac:dyDescent="0.15">
      <c r="R44" s="31"/>
      <c r="S44" s="31"/>
      <c r="T44" s="129" t="s">
        <v>33</v>
      </c>
      <c r="U44" s="130"/>
      <c r="V44" s="131"/>
      <c r="W44" s="138" t="s">
        <v>34</v>
      </c>
      <c r="X44" s="139"/>
      <c r="Y44" s="139"/>
      <c r="Z44" s="139"/>
      <c r="AA44" s="139"/>
      <c r="AB44" s="140"/>
      <c r="AC44" s="138" t="s">
        <v>35</v>
      </c>
      <c r="AD44" s="139"/>
      <c r="AE44" s="139"/>
      <c r="AF44" s="139"/>
      <c r="AG44" s="139"/>
      <c r="AH44" s="140"/>
    </row>
    <row r="45" spans="1:34" ht="13.5" customHeight="1" x14ac:dyDescent="0.15">
      <c r="R45" s="31"/>
      <c r="S45" s="31"/>
      <c r="T45" s="132"/>
      <c r="U45" s="133"/>
      <c r="V45" s="134"/>
      <c r="W45" s="141"/>
      <c r="X45" s="142"/>
      <c r="Y45" s="142"/>
      <c r="Z45" s="147" t="s">
        <v>36</v>
      </c>
      <c r="AA45" s="148"/>
      <c r="AB45" s="149"/>
      <c r="AC45" s="141"/>
      <c r="AD45" s="142"/>
      <c r="AE45" s="142"/>
      <c r="AF45" s="147" t="s">
        <v>36</v>
      </c>
      <c r="AG45" s="156"/>
      <c r="AH45" s="157"/>
    </row>
    <row r="46" spans="1:34" ht="13.5" customHeight="1" x14ac:dyDescent="0.15">
      <c r="R46" s="31"/>
      <c r="S46" s="31"/>
      <c r="T46" s="132"/>
      <c r="U46" s="133"/>
      <c r="V46" s="134"/>
      <c r="W46" s="143"/>
      <c r="X46" s="144"/>
      <c r="Y46" s="144"/>
      <c r="Z46" s="150"/>
      <c r="AA46" s="151"/>
      <c r="AB46" s="152"/>
      <c r="AC46" s="143"/>
      <c r="AD46" s="144"/>
      <c r="AE46" s="144"/>
      <c r="AF46" s="158"/>
      <c r="AG46" s="159"/>
      <c r="AH46" s="160"/>
    </row>
    <row r="47" spans="1:34" ht="13.5" customHeight="1" x14ac:dyDescent="0.15">
      <c r="R47" s="31"/>
      <c r="S47" s="31"/>
      <c r="T47" s="135"/>
      <c r="U47" s="136"/>
      <c r="V47" s="137"/>
      <c r="W47" s="145"/>
      <c r="X47" s="146"/>
      <c r="Y47" s="146"/>
      <c r="Z47" s="153"/>
      <c r="AA47" s="154"/>
      <c r="AB47" s="155"/>
      <c r="AC47" s="145"/>
      <c r="AD47" s="146"/>
      <c r="AE47" s="146"/>
      <c r="AF47" s="161"/>
      <c r="AG47" s="162"/>
      <c r="AH47" s="163"/>
    </row>
  </sheetData>
  <mergeCells count="36">
    <mergeCell ref="B30:AH30"/>
    <mergeCell ref="AA6:AH6"/>
    <mergeCell ref="U11:Z11"/>
    <mergeCell ref="AA11:AH11"/>
    <mergeCell ref="A14:AH15"/>
    <mergeCell ref="B20:AH28"/>
    <mergeCell ref="AF35:AG35"/>
    <mergeCell ref="B33:E34"/>
    <mergeCell ref="G33:M33"/>
    <mergeCell ref="U33:W33"/>
    <mergeCell ref="X33:AH33"/>
    <mergeCell ref="F34:T34"/>
    <mergeCell ref="U34:W34"/>
    <mergeCell ref="X34:AH34"/>
    <mergeCell ref="B35:E35"/>
    <mergeCell ref="F35:T35"/>
    <mergeCell ref="U35:W35"/>
    <mergeCell ref="X35:AC35"/>
    <mergeCell ref="AD35:AE35"/>
    <mergeCell ref="B36:E37"/>
    <mergeCell ref="F36:T37"/>
    <mergeCell ref="U36:W36"/>
    <mergeCell ref="X36:AH36"/>
    <mergeCell ref="B40:I40"/>
    <mergeCell ref="J40:O40"/>
    <mergeCell ref="P40:AH40"/>
    <mergeCell ref="C42:F42"/>
    <mergeCell ref="K42:L42"/>
    <mergeCell ref="Q42:AH42"/>
    <mergeCell ref="T44:V47"/>
    <mergeCell ref="W44:AB44"/>
    <mergeCell ref="AC44:AH44"/>
    <mergeCell ref="W45:Y47"/>
    <mergeCell ref="Z45:AB47"/>
    <mergeCell ref="AC45:AE47"/>
    <mergeCell ref="AF45:AH47"/>
  </mergeCells>
  <phoneticPr fontId="3"/>
  <printOptions horizontalCentered="1"/>
  <pageMargins left="0.98425196850393704" right="0.59055118110236227" top="0.59055118110236227" bottom="0.59055118110236227" header="0.31496062992125984" footer="0.31496062992125984"/>
  <pageSetup paperSize="9" scale="8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S32"/>
  <sheetViews>
    <sheetView showZeros="0" tabSelected="1" view="pageBreakPreview" topLeftCell="C2" zoomScaleNormal="90" zoomScaleSheetLayoutView="100" workbookViewId="0"/>
  </sheetViews>
  <sheetFormatPr defaultRowHeight="13.5" x14ac:dyDescent="0.15"/>
  <cols>
    <col min="1" max="1" width="2" style="32" customWidth="1"/>
    <col min="2" max="2" width="2.5" style="33" customWidth="1"/>
    <col min="3" max="3" width="12" style="33" customWidth="1"/>
    <col min="4" max="4" width="13.375" style="33" customWidth="1"/>
    <col min="5" max="5" width="11.875" style="33" customWidth="1"/>
    <col min="6" max="7" width="12.375" style="33" customWidth="1"/>
    <col min="8" max="8" width="5.625" style="33" customWidth="1"/>
    <col min="9" max="10" width="7.5" style="33" customWidth="1"/>
    <col min="11" max="12" width="8.25" style="33" customWidth="1"/>
    <col min="13" max="13" width="14.75" style="33" customWidth="1"/>
    <col min="14" max="14" width="5.375" style="33" customWidth="1"/>
    <col min="15" max="15" width="7.5" style="33" customWidth="1"/>
    <col min="16" max="16" width="12.125" style="33" customWidth="1"/>
    <col min="17" max="17" width="13.25" style="33" customWidth="1"/>
    <col min="18" max="18" width="8.75" style="33" customWidth="1"/>
    <col min="19" max="19" width="6.25" style="33" customWidth="1"/>
    <col min="20" max="237" width="9" style="32"/>
    <col min="238" max="238" width="2" style="32" customWidth="1"/>
    <col min="239" max="239" width="2.5" style="32" customWidth="1"/>
    <col min="240" max="240" width="8.75" style="32" customWidth="1"/>
    <col min="241" max="242" width="12.5" style="32" customWidth="1"/>
    <col min="243" max="243" width="8.875" style="32" customWidth="1"/>
    <col min="244" max="244" width="15" style="32" customWidth="1"/>
    <col min="245" max="245" width="4.375" style="32" customWidth="1"/>
    <col min="246" max="249" width="7.5" style="32" customWidth="1"/>
    <col min="250" max="250" width="10" style="32" customWidth="1"/>
    <col min="251" max="252" width="3.125" style="32" customWidth="1"/>
    <col min="253" max="253" width="7.5" style="32" customWidth="1"/>
    <col min="254" max="254" width="3.125" style="32" customWidth="1"/>
    <col min="255" max="255" width="8.75" style="32" customWidth="1"/>
    <col min="256" max="256" width="10" style="32" customWidth="1"/>
    <col min="257" max="257" width="8.75" style="32" customWidth="1"/>
    <col min="258" max="258" width="6.25" style="32" customWidth="1"/>
    <col min="259" max="259" width="3.75" style="32" customWidth="1"/>
    <col min="260" max="261" width="6.25" style="32" customWidth="1"/>
    <col min="262" max="263" width="5.625" style="32" customWidth="1"/>
    <col min="264" max="264" width="2.5" style="32" customWidth="1"/>
    <col min="265" max="493" width="9" style="32"/>
    <col min="494" max="494" width="2" style="32" customWidth="1"/>
    <col min="495" max="495" width="2.5" style="32" customWidth="1"/>
    <col min="496" max="496" width="8.75" style="32" customWidth="1"/>
    <col min="497" max="498" width="12.5" style="32" customWidth="1"/>
    <col min="499" max="499" width="8.875" style="32" customWidth="1"/>
    <col min="500" max="500" width="15" style="32" customWidth="1"/>
    <col min="501" max="501" width="4.375" style="32" customWidth="1"/>
    <col min="502" max="505" width="7.5" style="32" customWidth="1"/>
    <col min="506" max="506" width="10" style="32" customWidth="1"/>
    <col min="507" max="508" width="3.125" style="32" customWidth="1"/>
    <col min="509" max="509" width="7.5" style="32" customWidth="1"/>
    <col min="510" max="510" width="3.125" style="32" customWidth="1"/>
    <col min="511" max="511" width="8.75" style="32" customWidth="1"/>
    <col min="512" max="512" width="10" style="32" customWidth="1"/>
    <col min="513" max="513" width="8.75" style="32" customWidth="1"/>
    <col min="514" max="514" width="6.25" style="32" customWidth="1"/>
    <col min="515" max="515" width="3.75" style="32" customWidth="1"/>
    <col min="516" max="517" width="6.25" style="32" customWidth="1"/>
    <col min="518" max="519" width="5.625" style="32" customWidth="1"/>
    <col min="520" max="520" width="2.5" style="32" customWidth="1"/>
    <col min="521" max="749" width="9" style="32"/>
    <col min="750" max="750" width="2" style="32" customWidth="1"/>
    <col min="751" max="751" width="2.5" style="32" customWidth="1"/>
    <col min="752" max="752" width="8.75" style="32" customWidth="1"/>
    <col min="753" max="754" width="12.5" style="32" customWidth="1"/>
    <col min="755" max="755" width="8.875" style="32" customWidth="1"/>
    <col min="756" max="756" width="15" style="32" customWidth="1"/>
    <col min="757" max="757" width="4.375" style="32" customWidth="1"/>
    <col min="758" max="761" width="7.5" style="32" customWidth="1"/>
    <col min="762" max="762" width="10" style="32" customWidth="1"/>
    <col min="763" max="764" width="3.125" style="32" customWidth="1"/>
    <col min="765" max="765" width="7.5" style="32" customWidth="1"/>
    <col min="766" max="766" width="3.125" style="32" customWidth="1"/>
    <col min="767" max="767" width="8.75" style="32" customWidth="1"/>
    <col min="768" max="768" width="10" style="32" customWidth="1"/>
    <col min="769" max="769" width="8.75" style="32" customWidth="1"/>
    <col min="770" max="770" width="6.25" style="32" customWidth="1"/>
    <col min="771" max="771" width="3.75" style="32" customWidth="1"/>
    <col min="772" max="773" width="6.25" style="32" customWidth="1"/>
    <col min="774" max="775" width="5.625" style="32" customWidth="1"/>
    <col min="776" max="776" width="2.5" style="32" customWidth="1"/>
    <col min="777" max="1005" width="9" style="32"/>
    <col min="1006" max="1006" width="2" style="32" customWidth="1"/>
    <col min="1007" max="1007" width="2.5" style="32" customWidth="1"/>
    <col min="1008" max="1008" width="8.75" style="32" customWidth="1"/>
    <col min="1009" max="1010" width="12.5" style="32" customWidth="1"/>
    <col min="1011" max="1011" width="8.875" style="32" customWidth="1"/>
    <col min="1012" max="1012" width="15" style="32" customWidth="1"/>
    <col min="1013" max="1013" width="4.375" style="32" customWidth="1"/>
    <col min="1014" max="1017" width="7.5" style="32" customWidth="1"/>
    <col min="1018" max="1018" width="10" style="32" customWidth="1"/>
    <col min="1019" max="1020" width="3.125" style="32" customWidth="1"/>
    <col min="1021" max="1021" width="7.5" style="32" customWidth="1"/>
    <col min="1022" max="1022" width="3.125" style="32" customWidth="1"/>
    <col min="1023" max="1023" width="8.75" style="32" customWidth="1"/>
    <col min="1024" max="1024" width="10" style="32" customWidth="1"/>
    <col min="1025" max="1025" width="8.75" style="32" customWidth="1"/>
    <col min="1026" max="1026" width="6.25" style="32" customWidth="1"/>
    <col min="1027" max="1027" width="3.75" style="32" customWidth="1"/>
    <col min="1028" max="1029" width="6.25" style="32" customWidth="1"/>
    <col min="1030" max="1031" width="5.625" style="32" customWidth="1"/>
    <col min="1032" max="1032" width="2.5" style="32" customWidth="1"/>
    <col min="1033" max="1261" width="9" style="32"/>
    <col min="1262" max="1262" width="2" style="32" customWidth="1"/>
    <col min="1263" max="1263" width="2.5" style="32" customWidth="1"/>
    <col min="1264" max="1264" width="8.75" style="32" customWidth="1"/>
    <col min="1265" max="1266" width="12.5" style="32" customWidth="1"/>
    <col min="1267" max="1267" width="8.875" style="32" customWidth="1"/>
    <col min="1268" max="1268" width="15" style="32" customWidth="1"/>
    <col min="1269" max="1269" width="4.375" style="32" customWidth="1"/>
    <col min="1270" max="1273" width="7.5" style="32" customWidth="1"/>
    <col min="1274" max="1274" width="10" style="32" customWidth="1"/>
    <col min="1275" max="1276" width="3.125" style="32" customWidth="1"/>
    <col min="1277" max="1277" width="7.5" style="32" customWidth="1"/>
    <col min="1278" max="1278" width="3.125" style="32" customWidth="1"/>
    <col min="1279" max="1279" width="8.75" style="32" customWidth="1"/>
    <col min="1280" max="1280" width="10" style="32" customWidth="1"/>
    <col min="1281" max="1281" width="8.75" style="32" customWidth="1"/>
    <col min="1282" max="1282" width="6.25" style="32" customWidth="1"/>
    <col min="1283" max="1283" width="3.75" style="32" customWidth="1"/>
    <col min="1284" max="1285" width="6.25" style="32" customWidth="1"/>
    <col min="1286" max="1287" width="5.625" style="32" customWidth="1"/>
    <col min="1288" max="1288" width="2.5" style="32" customWidth="1"/>
    <col min="1289" max="1517" width="9" style="32"/>
    <col min="1518" max="1518" width="2" style="32" customWidth="1"/>
    <col min="1519" max="1519" width="2.5" style="32" customWidth="1"/>
    <col min="1520" max="1520" width="8.75" style="32" customWidth="1"/>
    <col min="1521" max="1522" width="12.5" style="32" customWidth="1"/>
    <col min="1523" max="1523" width="8.875" style="32" customWidth="1"/>
    <col min="1524" max="1524" width="15" style="32" customWidth="1"/>
    <col min="1525" max="1525" width="4.375" style="32" customWidth="1"/>
    <col min="1526" max="1529" width="7.5" style="32" customWidth="1"/>
    <col min="1530" max="1530" width="10" style="32" customWidth="1"/>
    <col min="1531" max="1532" width="3.125" style="32" customWidth="1"/>
    <col min="1533" max="1533" width="7.5" style="32" customWidth="1"/>
    <col min="1534" max="1534" width="3.125" style="32" customWidth="1"/>
    <col min="1535" max="1535" width="8.75" style="32" customWidth="1"/>
    <col min="1536" max="1536" width="10" style="32" customWidth="1"/>
    <col min="1537" max="1537" width="8.75" style="32" customWidth="1"/>
    <col min="1538" max="1538" width="6.25" style="32" customWidth="1"/>
    <col min="1539" max="1539" width="3.75" style="32" customWidth="1"/>
    <col min="1540" max="1541" width="6.25" style="32" customWidth="1"/>
    <col min="1542" max="1543" width="5.625" style="32" customWidth="1"/>
    <col min="1544" max="1544" width="2.5" style="32" customWidth="1"/>
    <col min="1545" max="1773" width="9" style="32"/>
    <col min="1774" max="1774" width="2" style="32" customWidth="1"/>
    <col min="1775" max="1775" width="2.5" style="32" customWidth="1"/>
    <col min="1776" max="1776" width="8.75" style="32" customWidth="1"/>
    <col min="1777" max="1778" width="12.5" style="32" customWidth="1"/>
    <col min="1779" max="1779" width="8.875" style="32" customWidth="1"/>
    <col min="1780" max="1780" width="15" style="32" customWidth="1"/>
    <col min="1781" max="1781" width="4.375" style="32" customWidth="1"/>
    <col min="1782" max="1785" width="7.5" style="32" customWidth="1"/>
    <col min="1786" max="1786" width="10" style="32" customWidth="1"/>
    <col min="1787" max="1788" width="3.125" style="32" customWidth="1"/>
    <col min="1789" max="1789" width="7.5" style="32" customWidth="1"/>
    <col min="1790" max="1790" width="3.125" style="32" customWidth="1"/>
    <col min="1791" max="1791" width="8.75" style="32" customWidth="1"/>
    <col min="1792" max="1792" width="10" style="32" customWidth="1"/>
    <col min="1793" max="1793" width="8.75" style="32" customWidth="1"/>
    <col min="1794" max="1794" width="6.25" style="32" customWidth="1"/>
    <col min="1795" max="1795" width="3.75" style="32" customWidth="1"/>
    <col min="1796" max="1797" width="6.25" style="32" customWidth="1"/>
    <col min="1798" max="1799" width="5.625" style="32" customWidth="1"/>
    <col min="1800" max="1800" width="2.5" style="32" customWidth="1"/>
    <col min="1801" max="2029" width="9" style="32"/>
    <col min="2030" max="2030" width="2" style="32" customWidth="1"/>
    <col min="2031" max="2031" width="2.5" style="32" customWidth="1"/>
    <col min="2032" max="2032" width="8.75" style="32" customWidth="1"/>
    <col min="2033" max="2034" width="12.5" style="32" customWidth="1"/>
    <col min="2035" max="2035" width="8.875" style="32" customWidth="1"/>
    <col min="2036" max="2036" width="15" style="32" customWidth="1"/>
    <col min="2037" max="2037" width="4.375" style="32" customWidth="1"/>
    <col min="2038" max="2041" width="7.5" style="32" customWidth="1"/>
    <col min="2042" max="2042" width="10" style="32" customWidth="1"/>
    <col min="2043" max="2044" width="3.125" style="32" customWidth="1"/>
    <col min="2045" max="2045" width="7.5" style="32" customWidth="1"/>
    <col min="2046" max="2046" width="3.125" style="32" customWidth="1"/>
    <col min="2047" max="2047" width="8.75" style="32" customWidth="1"/>
    <col min="2048" max="2048" width="10" style="32" customWidth="1"/>
    <col min="2049" max="2049" width="8.75" style="32" customWidth="1"/>
    <col min="2050" max="2050" width="6.25" style="32" customWidth="1"/>
    <col min="2051" max="2051" width="3.75" style="32" customWidth="1"/>
    <col min="2052" max="2053" width="6.25" style="32" customWidth="1"/>
    <col min="2054" max="2055" width="5.625" style="32" customWidth="1"/>
    <col min="2056" max="2056" width="2.5" style="32" customWidth="1"/>
    <col min="2057" max="2285" width="9" style="32"/>
    <col min="2286" max="2286" width="2" style="32" customWidth="1"/>
    <col min="2287" max="2287" width="2.5" style="32" customWidth="1"/>
    <col min="2288" max="2288" width="8.75" style="32" customWidth="1"/>
    <col min="2289" max="2290" width="12.5" style="32" customWidth="1"/>
    <col min="2291" max="2291" width="8.875" style="32" customWidth="1"/>
    <col min="2292" max="2292" width="15" style="32" customWidth="1"/>
    <col min="2293" max="2293" width="4.375" style="32" customWidth="1"/>
    <col min="2294" max="2297" width="7.5" style="32" customWidth="1"/>
    <col min="2298" max="2298" width="10" style="32" customWidth="1"/>
    <col min="2299" max="2300" width="3.125" style="32" customWidth="1"/>
    <col min="2301" max="2301" width="7.5" style="32" customWidth="1"/>
    <col min="2302" max="2302" width="3.125" style="32" customWidth="1"/>
    <col min="2303" max="2303" width="8.75" style="32" customWidth="1"/>
    <col min="2304" max="2304" width="10" style="32" customWidth="1"/>
    <col min="2305" max="2305" width="8.75" style="32" customWidth="1"/>
    <col min="2306" max="2306" width="6.25" style="32" customWidth="1"/>
    <col min="2307" max="2307" width="3.75" style="32" customWidth="1"/>
    <col min="2308" max="2309" width="6.25" style="32" customWidth="1"/>
    <col min="2310" max="2311" width="5.625" style="32" customWidth="1"/>
    <col min="2312" max="2312" width="2.5" style="32" customWidth="1"/>
    <col min="2313" max="2541" width="9" style="32"/>
    <col min="2542" max="2542" width="2" style="32" customWidth="1"/>
    <col min="2543" max="2543" width="2.5" style="32" customWidth="1"/>
    <col min="2544" max="2544" width="8.75" style="32" customWidth="1"/>
    <col min="2545" max="2546" width="12.5" style="32" customWidth="1"/>
    <col min="2547" max="2547" width="8.875" style="32" customWidth="1"/>
    <col min="2548" max="2548" width="15" style="32" customWidth="1"/>
    <col min="2549" max="2549" width="4.375" style="32" customWidth="1"/>
    <col min="2550" max="2553" width="7.5" style="32" customWidth="1"/>
    <col min="2554" max="2554" width="10" style="32" customWidth="1"/>
    <col min="2555" max="2556" width="3.125" style="32" customWidth="1"/>
    <col min="2557" max="2557" width="7.5" style="32" customWidth="1"/>
    <col min="2558" max="2558" width="3.125" style="32" customWidth="1"/>
    <col min="2559" max="2559" width="8.75" style="32" customWidth="1"/>
    <col min="2560" max="2560" width="10" style="32" customWidth="1"/>
    <col min="2561" max="2561" width="8.75" style="32" customWidth="1"/>
    <col min="2562" max="2562" width="6.25" style="32" customWidth="1"/>
    <col min="2563" max="2563" width="3.75" style="32" customWidth="1"/>
    <col min="2564" max="2565" width="6.25" style="32" customWidth="1"/>
    <col min="2566" max="2567" width="5.625" style="32" customWidth="1"/>
    <col min="2568" max="2568" width="2.5" style="32" customWidth="1"/>
    <col min="2569" max="2797" width="9" style="32"/>
    <col min="2798" max="2798" width="2" style="32" customWidth="1"/>
    <col min="2799" max="2799" width="2.5" style="32" customWidth="1"/>
    <col min="2800" max="2800" width="8.75" style="32" customWidth="1"/>
    <col min="2801" max="2802" width="12.5" style="32" customWidth="1"/>
    <col min="2803" max="2803" width="8.875" style="32" customWidth="1"/>
    <col min="2804" max="2804" width="15" style="32" customWidth="1"/>
    <col min="2805" max="2805" width="4.375" style="32" customWidth="1"/>
    <col min="2806" max="2809" width="7.5" style="32" customWidth="1"/>
    <col min="2810" max="2810" width="10" style="32" customWidth="1"/>
    <col min="2811" max="2812" width="3.125" style="32" customWidth="1"/>
    <col min="2813" max="2813" width="7.5" style="32" customWidth="1"/>
    <col min="2814" max="2814" width="3.125" style="32" customWidth="1"/>
    <col min="2815" max="2815" width="8.75" style="32" customWidth="1"/>
    <col min="2816" max="2816" width="10" style="32" customWidth="1"/>
    <col min="2817" max="2817" width="8.75" style="32" customWidth="1"/>
    <col min="2818" max="2818" width="6.25" style="32" customWidth="1"/>
    <col min="2819" max="2819" width="3.75" style="32" customWidth="1"/>
    <col min="2820" max="2821" width="6.25" style="32" customWidth="1"/>
    <col min="2822" max="2823" width="5.625" style="32" customWidth="1"/>
    <col min="2824" max="2824" width="2.5" style="32" customWidth="1"/>
    <col min="2825" max="3053" width="9" style="32"/>
    <col min="3054" max="3054" width="2" style="32" customWidth="1"/>
    <col min="3055" max="3055" width="2.5" style="32" customWidth="1"/>
    <col min="3056" max="3056" width="8.75" style="32" customWidth="1"/>
    <col min="3057" max="3058" width="12.5" style="32" customWidth="1"/>
    <col min="3059" max="3059" width="8.875" style="32" customWidth="1"/>
    <col min="3060" max="3060" width="15" style="32" customWidth="1"/>
    <col min="3061" max="3061" width="4.375" style="32" customWidth="1"/>
    <col min="3062" max="3065" width="7.5" style="32" customWidth="1"/>
    <col min="3066" max="3066" width="10" style="32" customWidth="1"/>
    <col min="3067" max="3068" width="3.125" style="32" customWidth="1"/>
    <col min="3069" max="3069" width="7.5" style="32" customWidth="1"/>
    <col min="3070" max="3070" width="3.125" style="32" customWidth="1"/>
    <col min="3071" max="3071" width="8.75" style="32" customWidth="1"/>
    <col min="3072" max="3072" width="10" style="32" customWidth="1"/>
    <col min="3073" max="3073" width="8.75" style="32" customWidth="1"/>
    <col min="3074" max="3074" width="6.25" style="32" customWidth="1"/>
    <col min="3075" max="3075" width="3.75" style="32" customWidth="1"/>
    <col min="3076" max="3077" width="6.25" style="32" customWidth="1"/>
    <col min="3078" max="3079" width="5.625" style="32" customWidth="1"/>
    <col min="3080" max="3080" width="2.5" style="32" customWidth="1"/>
    <col min="3081" max="3309" width="9" style="32"/>
    <col min="3310" max="3310" width="2" style="32" customWidth="1"/>
    <col min="3311" max="3311" width="2.5" style="32" customWidth="1"/>
    <col min="3312" max="3312" width="8.75" style="32" customWidth="1"/>
    <col min="3313" max="3314" width="12.5" style="32" customWidth="1"/>
    <col min="3315" max="3315" width="8.875" style="32" customWidth="1"/>
    <col min="3316" max="3316" width="15" style="32" customWidth="1"/>
    <col min="3317" max="3317" width="4.375" style="32" customWidth="1"/>
    <col min="3318" max="3321" width="7.5" style="32" customWidth="1"/>
    <col min="3322" max="3322" width="10" style="32" customWidth="1"/>
    <col min="3323" max="3324" width="3.125" style="32" customWidth="1"/>
    <col min="3325" max="3325" width="7.5" style="32" customWidth="1"/>
    <col min="3326" max="3326" width="3.125" style="32" customWidth="1"/>
    <col min="3327" max="3327" width="8.75" style="32" customWidth="1"/>
    <col min="3328" max="3328" width="10" style="32" customWidth="1"/>
    <col min="3329" max="3329" width="8.75" style="32" customWidth="1"/>
    <col min="3330" max="3330" width="6.25" style="32" customWidth="1"/>
    <col min="3331" max="3331" width="3.75" style="32" customWidth="1"/>
    <col min="3332" max="3333" width="6.25" style="32" customWidth="1"/>
    <col min="3334" max="3335" width="5.625" style="32" customWidth="1"/>
    <col min="3336" max="3336" width="2.5" style="32" customWidth="1"/>
    <col min="3337" max="3565" width="9" style="32"/>
    <col min="3566" max="3566" width="2" style="32" customWidth="1"/>
    <col min="3567" max="3567" width="2.5" style="32" customWidth="1"/>
    <col min="3568" max="3568" width="8.75" style="32" customWidth="1"/>
    <col min="3569" max="3570" width="12.5" style="32" customWidth="1"/>
    <col min="3571" max="3571" width="8.875" style="32" customWidth="1"/>
    <col min="3572" max="3572" width="15" style="32" customWidth="1"/>
    <col min="3573" max="3573" width="4.375" style="32" customWidth="1"/>
    <col min="3574" max="3577" width="7.5" style="32" customWidth="1"/>
    <col min="3578" max="3578" width="10" style="32" customWidth="1"/>
    <col min="3579" max="3580" width="3.125" style="32" customWidth="1"/>
    <col min="3581" max="3581" width="7.5" style="32" customWidth="1"/>
    <col min="3582" max="3582" width="3.125" style="32" customWidth="1"/>
    <col min="3583" max="3583" width="8.75" style="32" customWidth="1"/>
    <col min="3584" max="3584" width="10" style="32" customWidth="1"/>
    <col min="3585" max="3585" width="8.75" style="32" customWidth="1"/>
    <col min="3586" max="3586" width="6.25" style="32" customWidth="1"/>
    <col min="3587" max="3587" width="3.75" style="32" customWidth="1"/>
    <col min="3588" max="3589" width="6.25" style="32" customWidth="1"/>
    <col min="3590" max="3591" width="5.625" style="32" customWidth="1"/>
    <col min="3592" max="3592" width="2.5" style="32" customWidth="1"/>
    <col min="3593" max="3821" width="9" style="32"/>
    <col min="3822" max="3822" width="2" style="32" customWidth="1"/>
    <col min="3823" max="3823" width="2.5" style="32" customWidth="1"/>
    <col min="3824" max="3824" width="8.75" style="32" customWidth="1"/>
    <col min="3825" max="3826" width="12.5" style="32" customWidth="1"/>
    <col min="3827" max="3827" width="8.875" style="32" customWidth="1"/>
    <col min="3828" max="3828" width="15" style="32" customWidth="1"/>
    <col min="3829" max="3829" width="4.375" style="32" customWidth="1"/>
    <col min="3830" max="3833" width="7.5" style="32" customWidth="1"/>
    <col min="3834" max="3834" width="10" style="32" customWidth="1"/>
    <col min="3835" max="3836" width="3.125" style="32" customWidth="1"/>
    <col min="3837" max="3837" width="7.5" style="32" customWidth="1"/>
    <col min="3838" max="3838" width="3.125" style="32" customWidth="1"/>
    <col min="3839" max="3839" width="8.75" style="32" customWidth="1"/>
    <col min="3840" max="3840" width="10" style="32" customWidth="1"/>
    <col min="3841" max="3841" width="8.75" style="32" customWidth="1"/>
    <col min="3842" max="3842" width="6.25" style="32" customWidth="1"/>
    <col min="3843" max="3843" width="3.75" style="32" customWidth="1"/>
    <col min="3844" max="3845" width="6.25" style="32" customWidth="1"/>
    <col min="3846" max="3847" width="5.625" style="32" customWidth="1"/>
    <col min="3848" max="3848" width="2.5" style="32" customWidth="1"/>
    <col min="3849" max="4077" width="9" style="32"/>
    <col min="4078" max="4078" width="2" style="32" customWidth="1"/>
    <col min="4079" max="4079" width="2.5" style="32" customWidth="1"/>
    <col min="4080" max="4080" width="8.75" style="32" customWidth="1"/>
    <col min="4081" max="4082" width="12.5" style="32" customWidth="1"/>
    <col min="4083" max="4083" width="8.875" style="32" customWidth="1"/>
    <col min="4084" max="4084" width="15" style="32" customWidth="1"/>
    <col min="4085" max="4085" width="4.375" style="32" customWidth="1"/>
    <col min="4086" max="4089" width="7.5" style="32" customWidth="1"/>
    <col min="4090" max="4090" width="10" style="32" customWidth="1"/>
    <col min="4091" max="4092" width="3.125" style="32" customWidth="1"/>
    <col min="4093" max="4093" width="7.5" style="32" customWidth="1"/>
    <col min="4094" max="4094" width="3.125" style="32" customWidth="1"/>
    <col min="4095" max="4095" width="8.75" style="32" customWidth="1"/>
    <col min="4096" max="4096" width="10" style="32" customWidth="1"/>
    <col min="4097" max="4097" width="8.75" style="32" customWidth="1"/>
    <col min="4098" max="4098" width="6.25" style="32" customWidth="1"/>
    <col min="4099" max="4099" width="3.75" style="32" customWidth="1"/>
    <col min="4100" max="4101" width="6.25" style="32" customWidth="1"/>
    <col min="4102" max="4103" width="5.625" style="32" customWidth="1"/>
    <col min="4104" max="4104" width="2.5" style="32" customWidth="1"/>
    <col min="4105" max="4333" width="9" style="32"/>
    <col min="4334" max="4334" width="2" style="32" customWidth="1"/>
    <col min="4335" max="4335" width="2.5" style="32" customWidth="1"/>
    <col min="4336" max="4336" width="8.75" style="32" customWidth="1"/>
    <col min="4337" max="4338" width="12.5" style="32" customWidth="1"/>
    <col min="4339" max="4339" width="8.875" style="32" customWidth="1"/>
    <col min="4340" max="4340" width="15" style="32" customWidth="1"/>
    <col min="4341" max="4341" width="4.375" style="32" customWidth="1"/>
    <col min="4342" max="4345" width="7.5" style="32" customWidth="1"/>
    <col min="4346" max="4346" width="10" style="32" customWidth="1"/>
    <col min="4347" max="4348" width="3.125" style="32" customWidth="1"/>
    <col min="4349" max="4349" width="7.5" style="32" customWidth="1"/>
    <col min="4350" max="4350" width="3.125" style="32" customWidth="1"/>
    <col min="4351" max="4351" width="8.75" style="32" customWidth="1"/>
    <col min="4352" max="4352" width="10" style="32" customWidth="1"/>
    <col min="4353" max="4353" width="8.75" style="32" customWidth="1"/>
    <col min="4354" max="4354" width="6.25" style="32" customWidth="1"/>
    <col min="4355" max="4355" width="3.75" style="32" customWidth="1"/>
    <col min="4356" max="4357" width="6.25" style="32" customWidth="1"/>
    <col min="4358" max="4359" width="5.625" style="32" customWidth="1"/>
    <col min="4360" max="4360" width="2.5" style="32" customWidth="1"/>
    <col min="4361" max="4589" width="9" style="32"/>
    <col min="4590" max="4590" width="2" style="32" customWidth="1"/>
    <col min="4591" max="4591" width="2.5" style="32" customWidth="1"/>
    <col min="4592" max="4592" width="8.75" style="32" customWidth="1"/>
    <col min="4593" max="4594" width="12.5" style="32" customWidth="1"/>
    <col min="4595" max="4595" width="8.875" style="32" customWidth="1"/>
    <col min="4596" max="4596" width="15" style="32" customWidth="1"/>
    <col min="4597" max="4597" width="4.375" style="32" customWidth="1"/>
    <col min="4598" max="4601" width="7.5" style="32" customWidth="1"/>
    <col min="4602" max="4602" width="10" style="32" customWidth="1"/>
    <col min="4603" max="4604" width="3.125" style="32" customWidth="1"/>
    <col min="4605" max="4605" width="7.5" style="32" customWidth="1"/>
    <col min="4606" max="4606" width="3.125" style="32" customWidth="1"/>
    <col min="4607" max="4607" width="8.75" style="32" customWidth="1"/>
    <col min="4608" max="4608" width="10" style="32" customWidth="1"/>
    <col min="4609" max="4609" width="8.75" style="32" customWidth="1"/>
    <col min="4610" max="4610" width="6.25" style="32" customWidth="1"/>
    <col min="4611" max="4611" width="3.75" style="32" customWidth="1"/>
    <col min="4612" max="4613" width="6.25" style="32" customWidth="1"/>
    <col min="4614" max="4615" width="5.625" style="32" customWidth="1"/>
    <col min="4616" max="4616" width="2.5" style="32" customWidth="1"/>
    <col min="4617" max="4845" width="9" style="32"/>
    <col min="4846" max="4846" width="2" style="32" customWidth="1"/>
    <col min="4847" max="4847" width="2.5" style="32" customWidth="1"/>
    <col min="4848" max="4848" width="8.75" style="32" customWidth="1"/>
    <col min="4849" max="4850" width="12.5" style="32" customWidth="1"/>
    <col min="4851" max="4851" width="8.875" style="32" customWidth="1"/>
    <col min="4852" max="4852" width="15" style="32" customWidth="1"/>
    <col min="4853" max="4853" width="4.375" style="32" customWidth="1"/>
    <col min="4854" max="4857" width="7.5" style="32" customWidth="1"/>
    <col min="4858" max="4858" width="10" style="32" customWidth="1"/>
    <col min="4859" max="4860" width="3.125" style="32" customWidth="1"/>
    <col min="4861" max="4861" width="7.5" style="32" customWidth="1"/>
    <col min="4862" max="4862" width="3.125" style="32" customWidth="1"/>
    <col min="4863" max="4863" width="8.75" style="32" customWidth="1"/>
    <col min="4864" max="4864" width="10" style="32" customWidth="1"/>
    <col min="4865" max="4865" width="8.75" style="32" customWidth="1"/>
    <col min="4866" max="4866" width="6.25" style="32" customWidth="1"/>
    <col min="4867" max="4867" width="3.75" style="32" customWidth="1"/>
    <col min="4868" max="4869" width="6.25" style="32" customWidth="1"/>
    <col min="4870" max="4871" width="5.625" style="32" customWidth="1"/>
    <col min="4872" max="4872" width="2.5" style="32" customWidth="1"/>
    <col min="4873" max="5101" width="9" style="32"/>
    <col min="5102" max="5102" width="2" style="32" customWidth="1"/>
    <col min="5103" max="5103" width="2.5" style="32" customWidth="1"/>
    <col min="5104" max="5104" width="8.75" style="32" customWidth="1"/>
    <col min="5105" max="5106" width="12.5" style="32" customWidth="1"/>
    <col min="5107" max="5107" width="8.875" style="32" customWidth="1"/>
    <col min="5108" max="5108" width="15" style="32" customWidth="1"/>
    <col min="5109" max="5109" width="4.375" style="32" customWidth="1"/>
    <col min="5110" max="5113" width="7.5" style="32" customWidth="1"/>
    <col min="5114" max="5114" width="10" style="32" customWidth="1"/>
    <col min="5115" max="5116" width="3.125" style="32" customWidth="1"/>
    <col min="5117" max="5117" width="7.5" style="32" customWidth="1"/>
    <col min="5118" max="5118" width="3.125" style="32" customWidth="1"/>
    <col min="5119" max="5119" width="8.75" style="32" customWidth="1"/>
    <col min="5120" max="5120" width="10" style="32" customWidth="1"/>
    <col min="5121" max="5121" width="8.75" style="32" customWidth="1"/>
    <col min="5122" max="5122" width="6.25" style="32" customWidth="1"/>
    <col min="5123" max="5123" width="3.75" style="32" customWidth="1"/>
    <col min="5124" max="5125" width="6.25" style="32" customWidth="1"/>
    <col min="5126" max="5127" width="5.625" style="32" customWidth="1"/>
    <col min="5128" max="5128" width="2.5" style="32" customWidth="1"/>
    <col min="5129" max="5357" width="9" style="32"/>
    <col min="5358" max="5358" width="2" style="32" customWidth="1"/>
    <col min="5359" max="5359" width="2.5" style="32" customWidth="1"/>
    <col min="5360" max="5360" width="8.75" style="32" customWidth="1"/>
    <col min="5361" max="5362" width="12.5" style="32" customWidth="1"/>
    <col min="5363" max="5363" width="8.875" style="32" customWidth="1"/>
    <col min="5364" max="5364" width="15" style="32" customWidth="1"/>
    <col min="5365" max="5365" width="4.375" style="32" customWidth="1"/>
    <col min="5366" max="5369" width="7.5" style="32" customWidth="1"/>
    <col min="5370" max="5370" width="10" style="32" customWidth="1"/>
    <col min="5371" max="5372" width="3.125" style="32" customWidth="1"/>
    <col min="5373" max="5373" width="7.5" style="32" customWidth="1"/>
    <col min="5374" max="5374" width="3.125" style="32" customWidth="1"/>
    <col min="5375" max="5375" width="8.75" style="32" customWidth="1"/>
    <col min="5376" max="5376" width="10" style="32" customWidth="1"/>
    <col min="5377" max="5377" width="8.75" style="32" customWidth="1"/>
    <col min="5378" max="5378" width="6.25" style="32" customWidth="1"/>
    <col min="5379" max="5379" width="3.75" style="32" customWidth="1"/>
    <col min="5380" max="5381" width="6.25" style="32" customWidth="1"/>
    <col min="5382" max="5383" width="5.625" style="32" customWidth="1"/>
    <col min="5384" max="5384" width="2.5" style="32" customWidth="1"/>
    <col min="5385" max="5613" width="9" style="32"/>
    <col min="5614" max="5614" width="2" style="32" customWidth="1"/>
    <col min="5615" max="5615" width="2.5" style="32" customWidth="1"/>
    <col min="5616" max="5616" width="8.75" style="32" customWidth="1"/>
    <col min="5617" max="5618" width="12.5" style="32" customWidth="1"/>
    <col min="5619" max="5619" width="8.875" style="32" customWidth="1"/>
    <col min="5620" max="5620" width="15" style="32" customWidth="1"/>
    <col min="5621" max="5621" width="4.375" style="32" customWidth="1"/>
    <col min="5622" max="5625" width="7.5" style="32" customWidth="1"/>
    <col min="5626" max="5626" width="10" style="32" customWidth="1"/>
    <col min="5627" max="5628" width="3.125" style="32" customWidth="1"/>
    <col min="5629" max="5629" width="7.5" style="32" customWidth="1"/>
    <col min="5630" max="5630" width="3.125" style="32" customWidth="1"/>
    <col min="5631" max="5631" width="8.75" style="32" customWidth="1"/>
    <col min="5632" max="5632" width="10" style="32" customWidth="1"/>
    <col min="5633" max="5633" width="8.75" style="32" customWidth="1"/>
    <col min="5634" max="5634" width="6.25" style="32" customWidth="1"/>
    <col min="5635" max="5635" width="3.75" style="32" customWidth="1"/>
    <col min="5636" max="5637" width="6.25" style="32" customWidth="1"/>
    <col min="5638" max="5639" width="5.625" style="32" customWidth="1"/>
    <col min="5640" max="5640" width="2.5" style="32" customWidth="1"/>
    <col min="5641" max="5869" width="9" style="32"/>
    <col min="5870" max="5870" width="2" style="32" customWidth="1"/>
    <col min="5871" max="5871" width="2.5" style="32" customWidth="1"/>
    <col min="5872" max="5872" width="8.75" style="32" customWidth="1"/>
    <col min="5873" max="5874" width="12.5" style="32" customWidth="1"/>
    <col min="5875" max="5875" width="8.875" style="32" customWidth="1"/>
    <col min="5876" max="5876" width="15" style="32" customWidth="1"/>
    <col min="5877" max="5877" width="4.375" style="32" customWidth="1"/>
    <col min="5878" max="5881" width="7.5" style="32" customWidth="1"/>
    <col min="5882" max="5882" width="10" style="32" customWidth="1"/>
    <col min="5883" max="5884" width="3.125" style="32" customWidth="1"/>
    <col min="5885" max="5885" width="7.5" style="32" customWidth="1"/>
    <col min="5886" max="5886" width="3.125" style="32" customWidth="1"/>
    <col min="5887" max="5887" width="8.75" style="32" customWidth="1"/>
    <col min="5888" max="5888" width="10" style="32" customWidth="1"/>
    <col min="5889" max="5889" width="8.75" style="32" customWidth="1"/>
    <col min="5890" max="5890" width="6.25" style="32" customWidth="1"/>
    <col min="5891" max="5891" width="3.75" style="32" customWidth="1"/>
    <col min="5892" max="5893" width="6.25" style="32" customWidth="1"/>
    <col min="5894" max="5895" width="5.625" style="32" customWidth="1"/>
    <col min="5896" max="5896" width="2.5" style="32" customWidth="1"/>
    <col min="5897" max="6125" width="9" style="32"/>
    <col min="6126" max="6126" width="2" style="32" customWidth="1"/>
    <col min="6127" max="6127" width="2.5" style="32" customWidth="1"/>
    <col min="6128" max="6128" width="8.75" style="32" customWidth="1"/>
    <col min="6129" max="6130" width="12.5" style="32" customWidth="1"/>
    <col min="6131" max="6131" width="8.875" style="32" customWidth="1"/>
    <col min="6132" max="6132" width="15" style="32" customWidth="1"/>
    <col min="6133" max="6133" width="4.375" style="32" customWidth="1"/>
    <col min="6134" max="6137" width="7.5" style="32" customWidth="1"/>
    <col min="6138" max="6138" width="10" style="32" customWidth="1"/>
    <col min="6139" max="6140" width="3.125" style="32" customWidth="1"/>
    <col min="6141" max="6141" width="7.5" style="32" customWidth="1"/>
    <col min="6142" max="6142" width="3.125" style="32" customWidth="1"/>
    <col min="6143" max="6143" width="8.75" style="32" customWidth="1"/>
    <col min="6144" max="6144" width="10" style="32" customWidth="1"/>
    <col min="6145" max="6145" width="8.75" style="32" customWidth="1"/>
    <col min="6146" max="6146" width="6.25" style="32" customWidth="1"/>
    <col min="6147" max="6147" width="3.75" style="32" customWidth="1"/>
    <col min="6148" max="6149" width="6.25" style="32" customWidth="1"/>
    <col min="6150" max="6151" width="5.625" style="32" customWidth="1"/>
    <col min="6152" max="6152" width="2.5" style="32" customWidth="1"/>
    <col min="6153" max="6381" width="9" style="32"/>
    <col min="6382" max="6382" width="2" style="32" customWidth="1"/>
    <col min="6383" max="6383" width="2.5" style="32" customWidth="1"/>
    <col min="6384" max="6384" width="8.75" style="32" customWidth="1"/>
    <col min="6385" max="6386" width="12.5" style="32" customWidth="1"/>
    <col min="6387" max="6387" width="8.875" style="32" customWidth="1"/>
    <col min="6388" max="6388" width="15" style="32" customWidth="1"/>
    <col min="6389" max="6389" width="4.375" style="32" customWidth="1"/>
    <col min="6390" max="6393" width="7.5" style="32" customWidth="1"/>
    <col min="6394" max="6394" width="10" style="32" customWidth="1"/>
    <col min="6395" max="6396" width="3.125" style="32" customWidth="1"/>
    <col min="6397" max="6397" width="7.5" style="32" customWidth="1"/>
    <col min="6398" max="6398" width="3.125" style="32" customWidth="1"/>
    <col min="6399" max="6399" width="8.75" style="32" customWidth="1"/>
    <col min="6400" max="6400" width="10" style="32" customWidth="1"/>
    <col min="6401" max="6401" width="8.75" style="32" customWidth="1"/>
    <col min="6402" max="6402" width="6.25" style="32" customWidth="1"/>
    <col min="6403" max="6403" width="3.75" style="32" customWidth="1"/>
    <col min="6404" max="6405" width="6.25" style="32" customWidth="1"/>
    <col min="6406" max="6407" width="5.625" style="32" customWidth="1"/>
    <col min="6408" max="6408" width="2.5" style="32" customWidth="1"/>
    <col min="6409" max="6637" width="9" style="32"/>
    <col min="6638" max="6638" width="2" style="32" customWidth="1"/>
    <col min="6639" max="6639" width="2.5" style="32" customWidth="1"/>
    <col min="6640" max="6640" width="8.75" style="32" customWidth="1"/>
    <col min="6641" max="6642" width="12.5" style="32" customWidth="1"/>
    <col min="6643" max="6643" width="8.875" style="32" customWidth="1"/>
    <col min="6644" max="6644" width="15" style="32" customWidth="1"/>
    <col min="6645" max="6645" width="4.375" style="32" customWidth="1"/>
    <col min="6646" max="6649" width="7.5" style="32" customWidth="1"/>
    <col min="6650" max="6650" width="10" style="32" customWidth="1"/>
    <col min="6651" max="6652" width="3.125" style="32" customWidth="1"/>
    <col min="6653" max="6653" width="7.5" style="32" customWidth="1"/>
    <col min="6654" max="6654" width="3.125" style="32" customWidth="1"/>
    <col min="6655" max="6655" width="8.75" style="32" customWidth="1"/>
    <col min="6656" max="6656" width="10" style="32" customWidth="1"/>
    <col min="6657" max="6657" width="8.75" style="32" customWidth="1"/>
    <col min="6658" max="6658" width="6.25" style="32" customWidth="1"/>
    <col min="6659" max="6659" width="3.75" style="32" customWidth="1"/>
    <col min="6660" max="6661" width="6.25" style="32" customWidth="1"/>
    <col min="6662" max="6663" width="5.625" style="32" customWidth="1"/>
    <col min="6664" max="6664" width="2.5" style="32" customWidth="1"/>
    <col min="6665" max="6893" width="9" style="32"/>
    <col min="6894" max="6894" width="2" style="32" customWidth="1"/>
    <col min="6895" max="6895" width="2.5" style="32" customWidth="1"/>
    <col min="6896" max="6896" width="8.75" style="32" customWidth="1"/>
    <col min="6897" max="6898" width="12.5" style="32" customWidth="1"/>
    <col min="6899" max="6899" width="8.875" style="32" customWidth="1"/>
    <col min="6900" max="6900" width="15" style="32" customWidth="1"/>
    <col min="6901" max="6901" width="4.375" style="32" customWidth="1"/>
    <col min="6902" max="6905" width="7.5" style="32" customWidth="1"/>
    <col min="6906" max="6906" width="10" style="32" customWidth="1"/>
    <col min="6907" max="6908" width="3.125" style="32" customWidth="1"/>
    <col min="6909" max="6909" width="7.5" style="32" customWidth="1"/>
    <col min="6910" max="6910" width="3.125" style="32" customWidth="1"/>
    <col min="6911" max="6911" width="8.75" style="32" customWidth="1"/>
    <col min="6912" max="6912" width="10" style="32" customWidth="1"/>
    <col min="6913" max="6913" width="8.75" style="32" customWidth="1"/>
    <col min="6914" max="6914" width="6.25" style="32" customWidth="1"/>
    <col min="6915" max="6915" width="3.75" style="32" customWidth="1"/>
    <col min="6916" max="6917" width="6.25" style="32" customWidth="1"/>
    <col min="6918" max="6919" width="5.625" style="32" customWidth="1"/>
    <col min="6920" max="6920" width="2.5" style="32" customWidth="1"/>
    <col min="6921" max="7149" width="9" style="32"/>
    <col min="7150" max="7150" width="2" style="32" customWidth="1"/>
    <col min="7151" max="7151" width="2.5" style="32" customWidth="1"/>
    <col min="7152" max="7152" width="8.75" style="32" customWidth="1"/>
    <col min="7153" max="7154" width="12.5" style="32" customWidth="1"/>
    <col min="7155" max="7155" width="8.875" style="32" customWidth="1"/>
    <col min="7156" max="7156" width="15" style="32" customWidth="1"/>
    <col min="7157" max="7157" width="4.375" style="32" customWidth="1"/>
    <col min="7158" max="7161" width="7.5" style="32" customWidth="1"/>
    <col min="7162" max="7162" width="10" style="32" customWidth="1"/>
    <col min="7163" max="7164" width="3.125" style="32" customWidth="1"/>
    <col min="7165" max="7165" width="7.5" style="32" customWidth="1"/>
    <col min="7166" max="7166" width="3.125" style="32" customWidth="1"/>
    <col min="7167" max="7167" width="8.75" style="32" customWidth="1"/>
    <col min="7168" max="7168" width="10" style="32" customWidth="1"/>
    <col min="7169" max="7169" width="8.75" style="32" customWidth="1"/>
    <col min="7170" max="7170" width="6.25" style="32" customWidth="1"/>
    <col min="7171" max="7171" width="3.75" style="32" customWidth="1"/>
    <col min="7172" max="7173" width="6.25" style="32" customWidth="1"/>
    <col min="7174" max="7175" width="5.625" style="32" customWidth="1"/>
    <col min="7176" max="7176" width="2.5" style="32" customWidth="1"/>
    <col min="7177" max="7405" width="9" style="32"/>
    <col min="7406" max="7406" width="2" style="32" customWidth="1"/>
    <col min="7407" max="7407" width="2.5" style="32" customWidth="1"/>
    <col min="7408" max="7408" width="8.75" style="32" customWidth="1"/>
    <col min="7409" max="7410" width="12.5" style="32" customWidth="1"/>
    <col min="7411" max="7411" width="8.875" style="32" customWidth="1"/>
    <col min="7412" max="7412" width="15" style="32" customWidth="1"/>
    <col min="7413" max="7413" width="4.375" style="32" customWidth="1"/>
    <col min="7414" max="7417" width="7.5" style="32" customWidth="1"/>
    <col min="7418" max="7418" width="10" style="32" customWidth="1"/>
    <col min="7419" max="7420" width="3.125" style="32" customWidth="1"/>
    <col min="7421" max="7421" width="7.5" style="32" customWidth="1"/>
    <col min="7422" max="7422" width="3.125" style="32" customWidth="1"/>
    <col min="7423" max="7423" width="8.75" style="32" customWidth="1"/>
    <col min="7424" max="7424" width="10" style="32" customWidth="1"/>
    <col min="7425" max="7425" width="8.75" style="32" customWidth="1"/>
    <col min="7426" max="7426" width="6.25" style="32" customWidth="1"/>
    <col min="7427" max="7427" width="3.75" style="32" customWidth="1"/>
    <col min="7428" max="7429" width="6.25" style="32" customWidth="1"/>
    <col min="7430" max="7431" width="5.625" style="32" customWidth="1"/>
    <col min="7432" max="7432" width="2.5" style="32" customWidth="1"/>
    <col min="7433" max="7661" width="9" style="32"/>
    <col min="7662" max="7662" width="2" style="32" customWidth="1"/>
    <col min="7663" max="7663" width="2.5" style="32" customWidth="1"/>
    <col min="7664" max="7664" width="8.75" style="32" customWidth="1"/>
    <col min="7665" max="7666" width="12.5" style="32" customWidth="1"/>
    <col min="7667" max="7667" width="8.875" style="32" customWidth="1"/>
    <col min="7668" max="7668" width="15" style="32" customWidth="1"/>
    <col min="7669" max="7669" width="4.375" style="32" customWidth="1"/>
    <col min="7670" max="7673" width="7.5" style="32" customWidth="1"/>
    <col min="7674" max="7674" width="10" style="32" customWidth="1"/>
    <col min="7675" max="7676" width="3.125" style="32" customWidth="1"/>
    <col min="7677" max="7677" width="7.5" style="32" customWidth="1"/>
    <col min="7678" max="7678" width="3.125" style="32" customWidth="1"/>
    <col min="7679" max="7679" width="8.75" style="32" customWidth="1"/>
    <col min="7680" max="7680" width="10" style="32" customWidth="1"/>
    <col min="7681" max="7681" width="8.75" style="32" customWidth="1"/>
    <col min="7682" max="7682" width="6.25" style="32" customWidth="1"/>
    <col min="7683" max="7683" width="3.75" style="32" customWidth="1"/>
    <col min="7684" max="7685" width="6.25" style="32" customWidth="1"/>
    <col min="7686" max="7687" width="5.625" style="32" customWidth="1"/>
    <col min="7688" max="7688" width="2.5" style="32" customWidth="1"/>
    <col min="7689" max="7917" width="9" style="32"/>
    <col min="7918" max="7918" width="2" style="32" customWidth="1"/>
    <col min="7919" max="7919" width="2.5" style="32" customWidth="1"/>
    <col min="7920" max="7920" width="8.75" style="32" customWidth="1"/>
    <col min="7921" max="7922" width="12.5" style="32" customWidth="1"/>
    <col min="7923" max="7923" width="8.875" style="32" customWidth="1"/>
    <col min="7924" max="7924" width="15" style="32" customWidth="1"/>
    <col min="7925" max="7925" width="4.375" style="32" customWidth="1"/>
    <col min="7926" max="7929" width="7.5" style="32" customWidth="1"/>
    <col min="7930" max="7930" width="10" style="32" customWidth="1"/>
    <col min="7931" max="7932" width="3.125" style="32" customWidth="1"/>
    <col min="7933" max="7933" width="7.5" style="32" customWidth="1"/>
    <col min="7934" max="7934" width="3.125" style="32" customWidth="1"/>
    <col min="7935" max="7935" width="8.75" style="32" customWidth="1"/>
    <col min="7936" max="7936" width="10" style="32" customWidth="1"/>
    <col min="7937" max="7937" width="8.75" style="32" customWidth="1"/>
    <col min="7938" max="7938" width="6.25" style="32" customWidth="1"/>
    <col min="7939" max="7939" width="3.75" style="32" customWidth="1"/>
    <col min="7940" max="7941" width="6.25" style="32" customWidth="1"/>
    <col min="7942" max="7943" width="5.625" style="32" customWidth="1"/>
    <col min="7944" max="7944" width="2.5" style="32" customWidth="1"/>
    <col min="7945" max="8173" width="9" style="32"/>
    <col min="8174" max="8174" width="2" style="32" customWidth="1"/>
    <col min="8175" max="8175" width="2.5" style="32" customWidth="1"/>
    <col min="8176" max="8176" width="8.75" style="32" customWidth="1"/>
    <col min="8177" max="8178" width="12.5" style="32" customWidth="1"/>
    <col min="8179" max="8179" width="8.875" style="32" customWidth="1"/>
    <col min="8180" max="8180" width="15" style="32" customWidth="1"/>
    <col min="8181" max="8181" width="4.375" style="32" customWidth="1"/>
    <col min="8182" max="8185" width="7.5" style="32" customWidth="1"/>
    <col min="8186" max="8186" width="10" style="32" customWidth="1"/>
    <col min="8187" max="8188" width="3.125" style="32" customWidth="1"/>
    <col min="8189" max="8189" width="7.5" style="32" customWidth="1"/>
    <col min="8190" max="8190" width="3.125" style="32" customWidth="1"/>
    <col min="8191" max="8191" width="8.75" style="32" customWidth="1"/>
    <col min="8192" max="8192" width="10" style="32" customWidth="1"/>
    <col min="8193" max="8193" width="8.75" style="32" customWidth="1"/>
    <col min="8194" max="8194" width="6.25" style="32" customWidth="1"/>
    <col min="8195" max="8195" width="3.75" style="32" customWidth="1"/>
    <col min="8196" max="8197" width="6.25" style="32" customWidth="1"/>
    <col min="8198" max="8199" width="5.625" style="32" customWidth="1"/>
    <col min="8200" max="8200" width="2.5" style="32" customWidth="1"/>
    <col min="8201" max="8429" width="9" style="32"/>
    <col min="8430" max="8430" width="2" style="32" customWidth="1"/>
    <col min="8431" max="8431" width="2.5" style="32" customWidth="1"/>
    <col min="8432" max="8432" width="8.75" style="32" customWidth="1"/>
    <col min="8433" max="8434" width="12.5" style="32" customWidth="1"/>
    <col min="8435" max="8435" width="8.875" style="32" customWidth="1"/>
    <col min="8436" max="8436" width="15" style="32" customWidth="1"/>
    <col min="8437" max="8437" width="4.375" style="32" customWidth="1"/>
    <col min="8438" max="8441" width="7.5" style="32" customWidth="1"/>
    <col min="8442" max="8442" width="10" style="32" customWidth="1"/>
    <col min="8443" max="8444" width="3.125" style="32" customWidth="1"/>
    <col min="8445" max="8445" width="7.5" style="32" customWidth="1"/>
    <col min="8446" max="8446" width="3.125" style="32" customWidth="1"/>
    <col min="8447" max="8447" width="8.75" style="32" customWidth="1"/>
    <col min="8448" max="8448" width="10" style="32" customWidth="1"/>
    <col min="8449" max="8449" width="8.75" style="32" customWidth="1"/>
    <col min="8450" max="8450" width="6.25" style="32" customWidth="1"/>
    <col min="8451" max="8451" width="3.75" style="32" customWidth="1"/>
    <col min="8452" max="8453" width="6.25" style="32" customWidth="1"/>
    <col min="8454" max="8455" width="5.625" style="32" customWidth="1"/>
    <col min="8456" max="8456" width="2.5" style="32" customWidth="1"/>
    <col min="8457" max="8685" width="9" style="32"/>
    <col min="8686" max="8686" width="2" style="32" customWidth="1"/>
    <col min="8687" max="8687" width="2.5" style="32" customWidth="1"/>
    <col min="8688" max="8688" width="8.75" style="32" customWidth="1"/>
    <col min="8689" max="8690" width="12.5" style="32" customWidth="1"/>
    <col min="8691" max="8691" width="8.875" style="32" customWidth="1"/>
    <col min="8692" max="8692" width="15" style="32" customWidth="1"/>
    <col min="8693" max="8693" width="4.375" style="32" customWidth="1"/>
    <col min="8694" max="8697" width="7.5" style="32" customWidth="1"/>
    <col min="8698" max="8698" width="10" style="32" customWidth="1"/>
    <col min="8699" max="8700" width="3.125" style="32" customWidth="1"/>
    <col min="8701" max="8701" width="7.5" style="32" customWidth="1"/>
    <col min="8702" max="8702" width="3.125" style="32" customWidth="1"/>
    <col min="8703" max="8703" width="8.75" style="32" customWidth="1"/>
    <col min="8704" max="8704" width="10" style="32" customWidth="1"/>
    <col min="8705" max="8705" width="8.75" style="32" customWidth="1"/>
    <col min="8706" max="8706" width="6.25" style="32" customWidth="1"/>
    <col min="8707" max="8707" width="3.75" style="32" customWidth="1"/>
    <col min="8708" max="8709" width="6.25" style="32" customWidth="1"/>
    <col min="8710" max="8711" width="5.625" style="32" customWidth="1"/>
    <col min="8712" max="8712" width="2.5" style="32" customWidth="1"/>
    <col min="8713" max="8941" width="9" style="32"/>
    <col min="8942" max="8942" width="2" style="32" customWidth="1"/>
    <col min="8943" max="8943" width="2.5" style="32" customWidth="1"/>
    <col min="8944" max="8944" width="8.75" style="32" customWidth="1"/>
    <col min="8945" max="8946" width="12.5" style="32" customWidth="1"/>
    <col min="8947" max="8947" width="8.875" style="32" customWidth="1"/>
    <col min="8948" max="8948" width="15" style="32" customWidth="1"/>
    <col min="8949" max="8949" width="4.375" style="32" customWidth="1"/>
    <col min="8950" max="8953" width="7.5" style="32" customWidth="1"/>
    <col min="8954" max="8954" width="10" style="32" customWidth="1"/>
    <col min="8955" max="8956" width="3.125" style="32" customWidth="1"/>
    <col min="8957" max="8957" width="7.5" style="32" customWidth="1"/>
    <col min="8958" max="8958" width="3.125" style="32" customWidth="1"/>
    <col min="8959" max="8959" width="8.75" style="32" customWidth="1"/>
    <col min="8960" max="8960" width="10" style="32" customWidth="1"/>
    <col min="8961" max="8961" width="8.75" style="32" customWidth="1"/>
    <col min="8962" max="8962" width="6.25" style="32" customWidth="1"/>
    <col min="8963" max="8963" width="3.75" style="32" customWidth="1"/>
    <col min="8964" max="8965" width="6.25" style="32" customWidth="1"/>
    <col min="8966" max="8967" width="5.625" style="32" customWidth="1"/>
    <col min="8968" max="8968" width="2.5" style="32" customWidth="1"/>
    <col min="8969" max="9197" width="9" style="32"/>
    <col min="9198" max="9198" width="2" style="32" customWidth="1"/>
    <col min="9199" max="9199" width="2.5" style="32" customWidth="1"/>
    <col min="9200" max="9200" width="8.75" style="32" customWidth="1"/>
    <col min="9201" max="9202" width="12.5" style="32" customWidth="1"/>
    <col min="9203" max="9203" width="8.875" style="32" customWidth="1"/>
    <col min="9204" max="9204" width="15" style="32" customWidth="1"/>
    <col min="9205" max="9205" width="4.375" style="32" customWidth="1"/>
    <col min="9206" max="9209" width="7.5" style="32" customWidth="1"/>
    <col min="9210" max="9210" width="10" style="32" customWidth="1"/>
    <col min="9211" max="9212" width="3.125" style="32" customWidth="1"/>
    <col min="9213" max="9213" width="7.5" style="32" customWidth="1"/>
    <col min="9214" max="9214" width="3.125" style="32" customWidth="1"/>
    <col min="9215" max="9215" width="8.75" style="32" customWidth="1"/>
    <col min="9216" max="9216" width="10" style="32" customWidth="1"/>
    <col min="9217" max="9217" width="8.75" style="32" customWidth="1"/>
    <col min="9218" max="9218" width="6.25" style="32" customWidth="1"/>
    <col min="9219" max="9219" width="3.75" style="32" customWidth="1"/>
    <col min="9220" max="9221" width="6.25" style="32" customWidth="1"/>
    <col min="9222" max="9223" width="5.625" style="32" customWidth="1"/>
    <col min="9224" max="9224" width="2.5" style="32" customWidth="1"/>
    <col min="9225" max="9453" width="9" style="32"/>
    <col min="9454" max="9454" width="2" style="32" customWidth="1"/>
    <col min="9455" max="9455" width="2.5" style="32" customWidth="1"/>
    <col min="9456" max="9456" width="8.75" style="32" customWidth="1"/>
    <col min="9457" max="9458" width="12.5" style="32" customWidth="1"/>
    <col min="9459" max="9459" width="8.875" style="32" customWidth="1"/>
    <col min="9460" max="9460" width="15" style="32" customWidth="1"/>
    <col min="9461" max="9461" width="4.375" style="32" customWidth="1"/>
    <col min="9462" max="9465" width="7.5" style="32" customWidth="1"/>
    <col min="9466" max="9466" width="10" style="32" customWidth="1"/>
    <col min="9467" max="9468" width="3.125" style="32" customWidth="1"/>
    <col min="9469" max="9469" width="7.5" style="32" customWidth="1"/>
    <col min="9470" max="9470" width="3.125" style="32" customWidth="1"/>
    <col min="9471" max="9471" width="8.75" style="32" customWidth="1"/>
    <col min="9472" max="9472" width="10" style="32" customWidth="1"/>
    <col min="9473" max="9473" width="8.75" style="32" customWidth="1"/>
    <col min="9474" max="9474" width="6.25" style="32" customWidth="1"/>
    <col min="9475" max="9475" width="3.75" style="32" customWidth="1"/>
    <col min="9476" max="9477" width="6.25" style="32" customWidth="1"/>
    <col min="9478" max="9479" width="5.625" style="32" customWidth="1"/>
    <col min="9480" max="9480" width="2.5" style="32" customWidth="1"/>
    <col min="9481" max="9709" width="9" style="32"/>
    <col min="9710" max="9710" width="2" style="32" customWidth="1"/>
    <col min="9711" max="9711" width="2.5" style="32" customWidth="1"/>
    <col min="9712" max="9712" width="8.75" style="32" customWidth="1"/>
    <col min="9713" max="9714" width="12.5" style="32" customWidth="1"/>
    <col min="9715" max="9715" width="8.875" style="32" customWidth="1"/>
    <col min="9716" max="9716" width="15" style="32" customWidth="1"/>
    <col min="9717" max="9717" width="4.375" style="32" customWidth="1"/>
    <col min="9718" max="9721" width="7.5" style="32" customWidth="1"/>
    <col min="9722" max="9722" width="10" style="32" customWidth="1"/>
    <col min="9723" max="9724" width="3.125" style="32" customWidth="1"/>
    <col min="9725" max="9725" width="7.5" style="32" customWidth="1"/>
    <col min="9726" max="9726" width="3.125" style="32" customWidth="1"/>
    <col min="9727" max="9727" width="8.75" style="32" customWidth="1"/>
    <col min="9728" max="9728" width="10" style="32" customWidth="1"/>
    <col min="9729" max="9729" width="8.75" style="32" customWidth="1"/>
    <col min="9730" max="9730" width="6.25" style="32" customWidth="1"/>
    <col min="9731" max="9731" width="3.75" style="32" customWidth="1"/>
    <col min="9732" max="9733" width="6.25" style="32" customWidth="1"/>
    <col min="9734" max="9735" width="5.625" style="32" customWidth="1"/>
    <col min="9736" max="9736" width="2.5" style="32" customWidth="1"/>
    <col min="9737" max="9965" width="9" style="32"/>
    <col min="9966" max="9966" width="2" style="32" customWidth="1"/>
    <col min="9967" max="9967" width="2.5" style="32" customWidth="1"/>
    <col min="9968" max="9968" width="8.75" style="32" customWidth="1"/>
    <col min="9969" max="9970" width="12.5" style="32" customWidth="1"/>
    <col min="9971" max="9971" width="8.875" style="32" customWidth="1"/>
    <col min="9972" max="9972" width="15" style="32" customWidth="1"/>
    <col min="9973" max="9973" width="4.375" style="32" customWidth="1"/>
    <col min="9974" max="9977" width="7.5" style="32" customWidth="1"/>
    <col min="9978" max="9978" width="10" style="32" customWidth="1"/>
    <col min="9979" max="9980" width="3.125" style="32" customWidth="1"/>
    <col min="9981" max="9981" width="7.5" style="32" customWidth="1"/>
    <col min="9982" max="9982" width="3.125" style="32" customWidth="1"/>
    <col min="9983" max="9983" width="8.75" style="32" customWidth="1"/>
    <col min="9984" max="9984" width="10" style="32" customWidth="1"/>
    <col min="9985" max="9985" width="8.75" style="32" customWidth="1"/>
    <col min="9986" max="9986" width="6.25" style="32" customWidth="1"/>
    <col min="9987" max="9987" width="3.75" style="32" customWidth="1"/>
    <col min="9988" max="9989" width="6.25" style="32" customWidth="1"/>
    <col min="9990" max="9991" width="5.625" style="32" customWidth="1"/>
    <col min="9992" max="9992" width="2.5" style="32" customWidth="1"/>
    <col min="9993" max="10221" width="9" style="32"/>
    <col min="10222" max="10222" width="2" style="32" customWidth="1"/>
    <col min="10223" max="10223" width="2.5" style="32" customWidth="1"/>
    <col min="10224" max="10224" width="8.75" style="32" customWidth="1"/>
    <col min="10225" max="10226" width="12.5" style="32" customWidth="1"/>
    <col min="10227" max="10227" width="8.875" style="32" customWidth="1"/>
    <col min="10228" max="10228" width="15" style="32" customWidth="1"/>
    <col min="10229" max="10229" width="4.375" style="32" customWidth="1"/>
    <col min="10230" max="10233" width="7.5" style="32" customWidth="1"/>
    <col min="10234" max="10234" width="10" style="32" customWidth="1"/>
    <col min="10235" max="10236" width="3.125" style="32" customWidth="1"/>
    <col min="10237" max="10237" width="7.5" style="32" customWidth="1"/>
    <col min="10238" max="10238" width="3.125" style="32" customWidth="1"/>
    <col min="10239" max="10239" width="8.75" style="32" customWidth="1"/>
    <col min="10240" max="10240" width="10" style="32" customWidth="1"/>
    <col min="10241" max="10241" width="8.75" style="32" customWidth="1"/>
    <col min="10242" max="10242" width="6.25" style="32" customWidth="1"/>
    <col min="10243" max="10243" width="3.75" style="32" customWidth="1"/>
    <col min="10244" max="10245" width="6.25" style="32" customWidth="1"/>
    <col min="10246" max="10247" width="5.625" style="32" customWidth="1"/>
    <col min="10248" max="10248" width="2.5" style="32" customWidth="1"/>
    <col min="10249" max="10477" width="9" style="32"/>
    <col min="10478" max="10478" width="2" style="32" customWidth="1"/>
    <col min="10479" max="10479" width="2.5" style="32" customWidth="1"/>
    <col min="10480" max="10480" width="8.75" style="32" customWidth="1"/>
    <col min="10481" max="10482" width="12.5" style="32" customWidth="1"/>
    <col min="10483" max="10483" width="8.875" style="32" customWidth="1"/>
    <col min="10484" max="10484" width="15" style="32" customWidth="1"/>
    <col min="10485" max="10485" width="4.375" style="32" customWidth="1"/>
    <col min="10486" max="10489" width="7.5" style="32" customWidth="1"/>
    <col min="10490" max="10490" width="10" style="32" customWidth="1"/>
    <col min="10491" max="10492" width="3.125" style="32" customWidth="1"/>
    <col min="10493" max="10493" width="7.5" style="32" customWidth="1"/>
    <col min="10494" max="10494" width="3.125" style="32" customWidth="1"/>
    <col min="10495" max="10495" width="8.75" style="32" customWidth="1"/>
    <col min="10496" max="10496" width="10" style="32" customWidth="1"/>
    <col min="10497" max="10497" width="8.75" style="32" customWidth="1"/>
    <col min="10498" max="10498" width="6.25" style="32" customWidth="1"/>
    <col min="10499" max="10499" width="3.75" style="32" customWidth="1"/>
    <col min="10500" max="10501" width="6.25" style="32" customWidth="1"/>
    <col min="10502" max="10503" width="5.625" style="32" customWidth="1"/>
    <col min="10504" max="10504" width="2.5" style="32" customWidth="1"/>
    <col min="10505" max="10733" width="9" style="32"/>
    <col min="10734" max="10734" width="2" style="32" customWidth="1"/>
    <col min="10735" max="10735" width="2.5" style="32" customWidth="1"/>
    <col min="10736" max="10736" width="8.75" style="32" customWidth="1"/>
    <col min="10737" max="10738" width="12.5" style="32" customWidth="1"/>
    <col min="10739" max="10739" width="8.875" style="32" customWidth="1"/>
    <col min="10740" max="10740" width="15" style="32" customWidth="1"/>
    <col min="10741" max="10741" width="4.375" style="32" customWidth="1"/>
    <col min="10742" max="10745" width="7.5" style="32" customWidth="1"/>
    <col min="10746" max="10746" width="10" style="32" customWidth="1"/>
    <col min="10747" max="10748" width="3.125" style="32" customWidth="1"/>
    <col min="10749" max="10749" width="7.5" style="32" customWidth="1"/>
    <col min="10750" max="10750" width="3.125" style="32" customWidth="1"/>
    <col min="10751" max="10751" width="8.75" style="32" customWidth="1"/>
    <col min="10752" max="10752" width="10" style="32" customWidth="1"/>
    <col min="10753" max="10753" width="8.75" style="32" customWidth="1"/>
    <col min="10754" max="10754" width="6.25" style="32" customWidth="1"/>
    <col min="10755" max="10755" width="3.75" style="32" customWidth="1"/>
    <col min="10756" max="10757" width="6.25" style="32" customWidth="1"/>
    <col min="10758" max="10759" width="5.625" style="32" customWidth="1"/>
    <col min="10760" max="10760" width="2.5" style="32" customWidth="1"/>
    <col min="10761" max="10989" width="9" style="32"/>
    <col min="10990" max="10990" width="2" style="32" customWidth="1"/>
    <col min="10991" max="10991" width="2.5" style="32" customWidth="1"/>
    <col min="10992" max="10992" width="8.75" style="32" customWidth="1"/>
    <col min="10993" max="10994" width="12.5" style="32" customWidth="1"/>
    <col min="10995" max="10995" width="8.875" style="32" customWidth="1"/>
    <col min="10996" max="10996" width="15" style="32" customWidth="1"/>
    <col min="10997" max="10997" width="4.375" style="32" customWidth="1"/>
    <col min="10998" max="11001" width="7.5" style="32" customWidth="1"/>
    <col min="11002" max="11002" width="10" style="32" customWidth="1"/>
    <col min="11003" max="11004" width="3.125" style="32" customWidth="1"/>
    <col min="11005" max="11005" width="7.5" style="32" customWidth="1"/>
    <col min="11006" max="11006" width="3.125" style="32" customWidth="1"/>
    <col min="11007" max="11007" width="8.75" style="32" customWidth="1"/>
    <col min="11008" max="11008" width="10" style="32" customWidth="1"/>
    <col min="11009" max="11009" width="8.75" style="32" customWidth="1"/>
    <col min="11010" max="11010" width="6.25" style="32" customWidth="1"/>
    <col min="11011" max="11011" width="3.75" style="32" customWidth="1"/>
    <col min="11012" max="11013" width="6.25" style="32" customWidth="1"/>
    <col min="11014" max="11015" width="5.625" style="32" customWidth="1"/>
    <col min="11016" max="11016" width="2.5" style="32" customWidth="1"/>
    <col min="11017" max="11245" width="9" style="32"/>
    <col min="11246" max="11246" width="2" style="32" customWidth="1"/>
    <col min="11247" max="11247" width="2.5" style="32" customWidth="1"/>
    <col min="11248" max="11248" width="8.75" style="32" customWidth="1"/>
    <col min="11249" max="11250" width="12.5" style="32" customWidth="1"/>
    <col min="11251" max="11251" width="8.875" style="32" customWidth="1"/>
    <col min="11252" max="11252" width="15" style="32" customWidth="1"/>
    <col min="11253" max="11253" width="4.375" style="32" customWidth="1"/>
    <col min="11254" max="11257" width="7.5" style="32" customWidth="1"/>
    <col min="11258" max="11258" width="10" style="32" customWidth="1"/>
    <col min="11259" max="11260" width="3.125" style="32" customWidth="1"/>
    <col min="11261" max="11261" width="7.5" style="32" customWidth="1"/>
    <col min="11262" max="11262" width="3.125" style="32" customWidth="1"/>
    <col min="11263" max="11263" width="8.75" style="32" customWidth="1"/>
    <col min="11264" max="11264" width="10" style="32" customWidth="1"/>
    <col min="11265" max="11265" width="8.75" style="32" customWidth="1"/>
    <col min="11266" max="11266" width="6.25" style="32" customWidth="1"/>
    <col min="11267" max="11267" width="3.75" style="32" customWidth="1"/>
    <col min="11268" max="11269" width="6.25" style="32" customWidth="1"/>
    <col min="11270" max="11271" width="5.625" style="32" customWidth="1"/>
    <col min="11272" max="11272" width="2.5" style="32" customWidth="1"/>
    <col min="11273" max="11501" width="9" style="32"/>
    <col min="11502" max="11502" width="2" style="32" customWidth="1"/>
    <col min="11503" max="11503" width="2.5" style="32" customWidth="1"/>
    <col min="11504" max="11504" width="8.75" style="32" customWidth="1"/>
    <col min="11505" max="11506" width="12.5" style="32" customWidth="1"/>
    <col min="11507" max="11507" width="8.875" style="32" customWidth="1"/>
    <col min="11508" max="11508" width="15" style="32" customWidth="1"/>
    <col min="11509" max="11509" width="4.375" style="32" customWidth="1"/>
    <col min="11510" max="11513" width="7.5" style="32" customWidth="1"/>
    <col min="11514" max="11514" width="10" style="32" customWidth="1"/>
    <col min="11515" max="11516" width="3.125" style="32" customWidth="1"/>
    <col min="11517" max="11517" width="7.5" style="32" customWidth="1"/>
    <col min="11518" max="11518" width="3.125" style="32" customWidth="1"/>
    <col min="11519" max="11519" width="8.75" style="32" customWidth="1"/>
    <col min="11520" max="11520" width="10" style="32" customWidth="1"/>
    <col min="11521" max="11521" width="8.75" style="32" customWidth="1"/>
    <col min="11522" max="11522" width="6.25" style="32" customWidth="1"/>
    <col min="11523" max="11523" width="3.75" style="32" customWidth="1"/>
    <col min="11524" max="11525" width="6.25" style="32" customWidth="1"/>
    <col min="11526" max="11527" width="5.625" style="32" customWidth="1"/>
    <col min="11528" max="11528" width="2.5" style="32" customWidth="1"/>
    <col min="11529" max="11757" width="9" style="32"/>
    <col min="11758" max="11758" width="2" style="32" customWidth="1"/>
    <col min="11759" max="11759" width="2.5" style="32" customWidth="1"/>
    <col min="11760" max="11760" width="8.75" style="32" customWidth="1"/>
    <col min="11761" max="11762" width="12.5" style="32" customWidth="1"/>
    <col min="11763" max="11763" width="8.875" style="32" customWidth="1"/>
    <col min="11764" max="11764" width="15" style="32" customWidth="1"/>
    <col min="11765" max="11765" width="4.375" style="32" customWidth="1"/>
    <col min="11766" max="11769" width="7.5" style="32" customWidth="1"/>
    <col min="11770" max="11770" width="10" style="32" customWidth="1"/>
    <col min="11771" max="11772" width="3.125" style="32" customWidth="1"/>
    <col min="11773" max="11773" width="7.5" style="32" customWidth="1"/>
    <col min="11774" max="11774" width="3.125" style="32" customWidth="1"/>
    <col min="11775" max="11775" width="8.75" style="32" customWidth="1"/>
    <col min="11776" max="11776" width="10" style="32" customWidth="1"/>
    <col min="11777" max="11777" width="8.75" style="32" customWidth="1"/>
    <col min="11778" max="11778" width="6.25" style="32" customWidth="1"/>
    <col min="11779" max="11779" width="3.75" style="32" customWidth="1"/>
    <col min="11780" max="11781" width="6.25" style="32" customWidth="1"/>
    <col min="11782" max="11783" width="5.625" style="32" customWidth="1"/>
    <col min="11784" max="11784" width="2.5" style="32" customWidth="1"/>
    <col min="11785" max="12013" width="9" style="32"/>
    <col min="12014" max="12014" width="2" style="32" customWidth="1"/>
    <col min="12015" max="12015" width="2.5" style="32" customWidth="1"/>
    <col min="12016" max="12016" width="8.75" style="32" customWidth="1"/>
    <col min="12017" max="12018" width="12.5" style="32" customWidth="1"/>
    <col min="12019" max="12019" width="8.875" style="32" customWidth="1"/>
    <col min="12020" max="12020" width="15" style="32" customWidth="1"/>
    <col min="12021" max="12021" width="4.375" style="32" customWidth="1"/>
    <col min="12022" max="12025" width="7.5" style="32" customWidth="1"/>
    <col min="12026" max="12026" width="10" style="32" customWidth="1"/>
    <col min="12027" max="12028" width="3.125" style="32" customWidth="1"/>
    <col min="12029" max="12029" width="7.5" style="32" customWidth="1"/>
    <col min="12030" max="12030" width="3.125" style="32" customWidth="1"/>
    <col min="12031" max="12031" width="8.75" style="32" customWidth="1"/>
    <col min="12032" max="12032" width="10" style="32" customWidth="1"/>
    <col min="12033" max="12033" width="8.75" style="32" customWidth="1"/>
    <col min="12034" max="12034" width="6.25" style="32" customWidth="1"/>
    <col min="12035" max="12035" width="3.75" style="32" customWidth="1"/>
    <col min="12036" max="12037" width="6.25" style="32" customWidth="1"/>
    <col min="12038" max="12039" width="5.625" style="32" customWidth="1"/>
    <col min="12040" max="12040" width="2.5" style="32" customWidth="1"/>
    <col min="12041" max="12269" width="9" style="32"/>
    <col min="12270" max="12270" width="2" style="32" customWidth="1"/>
    <col min="12271" max="12271" width="2.5" style="32" customWidth="1"/>
    <col min="12272" max="12272" width="8.75" style="32" customWidth="1"/>
    <col min="12273" max="12274" width="12.5" style="32" customWidth="1"/>
    <col min="12275" max="12275" width="8.875" style="32" customWidth="1"/>
    <col min="12276" max="12276" width="15" style="32" customWidth="1"/>
    <col min="12277" max="12277" width="4.375" style="32" customWidth="1"/>
    <col min="12278" max="12281" width="7.5" style="32" customWidth="1"/>
    <col min="12282" max="12282" width="10" style="32" customWidth="1"/>
    <col min="12283" max="12284" width="3.125" style="32" customWidth="1"/>
    <col min="12285" max="12285" width="7.5" style="32" customWidth="1"/>
    <col min="12286" max="12286" width="3.125" style="32" customWidth="1"/>
    <col min="12287" max="12287" width="8.75" style="32" customWidth="1"/>
    <col min="12288" max="12288" width="10" style="32" customWidth="1"/>
    <col min="12289" max="12289" width="8.75" style="32" customWidth="1"/>
    <col min="12290" max="12290" width="6.25" style="32" customWidth="1"/>
    <col min="12291" max="12291" width="3.75" style="32" customWidth="1"/>
    <col min="12292" max="12293" width="6.25" style="32" customWidth="1"/>
    <col min="12294" max="12295" width="5.625" style="32" customWidth="1"/>
    <col min="12296" max="12296" width="2.5" style="32" customWidth="1"/>
    <col min="12297" max="12525" width="9" style="32"/>
    <col min="12526" max="12526" width="2" style="32" customWidth="1"/>
    <col min="12527" max="12527" width="2.5" style="32" customWidth="1"/>
    <col min="12528" max="12528" width="8.75" style="32" customWidth="1"/>
    <col min="12529" max="12530" width="12.5" style="32" customWidth="1"/>
    <col min="12531" max="12531" width="8.875" style="32" customWidth="1"/>
    <col min="12532" max="12532" width="15" style="32" customWidth="1"/>
    <col min="12533" max="12533" width="4.375" style="32" customWidth="1"/>
    <col min="12534" max="12537" width="7.5" style="32" customWidth="1"/>
    <col min="12538" max="12538" width="10" style="32" customWidth="1"/>
    <col min="12539" max="12540" width="3.125" style="32" customWidth="1"/>
    <col min="12541" max="12541" width="7.5" style="32" customWidth="1"/>
    <col min="12542" max="12542" width="3.125" style="32" customWidth="1"/>
    <col min="12543" max="12543" width="8.75" style="32" customWidth="1"/>
    <col min="12544" max="12544" width="10" style="32" customWidth="1"/>
    <col min="12545" max="12545" width="8.75" style="32" customWidth="1"/>
    <col min="12546" max="12546" width="6.25" style="32" customWidth="1"/>
    <col min="12547" max="12547" width="3.75" style="32" customWidth="1"/>
    <col min="12548" max="12549" width="6.25" style="32" customWidth="1"/>
    <col min="12550" max="12551" width="5.625" style="32" customWidth="1"/>
    <col min="12552" max="12552" width="2.5" style="32" customWidth="1"/>
    <col min="12553" max="12781" width="9" style="32"/>
    <col min="12782" max="12782" width="2" style="32" customWidth="1"/>
    <col min="12783" max="12783" width="2.5" style="32" customWidth="1"/>
    <col min="12784" max="12784" width="8.75" style="32" customWidth="1"/>
    <col min="12785" max="12786" width="12.5" style="32" customWidth="1"/>
    <col min="12787" max="12787" width="8.875" style="32" customWidth="1"/>
    <col min="12788" max="12788" width="15" style="32" customWidth="1"/>
    <col min="12789" max="12789" width="4.375" style="32" customWidth="1"/>
    <col min="12790" max="12793" width="7.5" style="32" customWidth="1"/>
    <col min="12794" max="12794" width="10" style="32" customWidth="1"/>
    <col min="12795" max="12796" width="3.125" style="32" customWidth="1"/>
    <col min="12797" max="12797" width="7.5" style="32" customWidth="1"/>
    <col min="12798" max="12798" width="3.125" style="32" customWidth="1"/>
    <col min="12799" max="12799" width="8.75" style="32" customWidth="1"/>
    <col min="12800" max="12800" width="10" style="32" customWidth="1"/>
    <col min="12801" max="12801" width="8.75" style="32" customWidth="1"/>
    <col min="12802" max="12802" width="6.25" style="32" customWidth="1"/>
    <col min="12803" max="12803" width="3.75" style="32" customWidth="1"/>
    <col min="12804" max="12805" width="6.25" style="32" customWidth="1"/>
    <col min="12806" max="12807" width="5.625" style="32" customWidth="1"/>
    <col min="12808" max="12808" width="2.5" style="32" customWidth="1"/>
    <col min="12809" max="13037" width="9" style="32"/>
    <col min="13038" max="13038" width="2" style="32" customWidth="1"/>
    <col min="13039" max="13039" width="2.5" style="32" customWidth="1"/>
    <col min="13040" max="13040" width="8.75" style="32" customWidth="1"/>
    <col min="13041" max="13042" width="12.5" style="32" customWidth="1"/>
    <col min="13043" max="13043" width="8.875" style="32" customWidth="1"/>
    <col min="13044" max="13044" width="15" style="32" customWidth="1"/>
    <col min="13045" max="13045" width="4.375" style="32" customWidth="1"/>
    <col min="13046" max="13049" width="7.5" style="32" customWidth="1"/>
    <col min="13050" max="13050" width="10" style="32" customWidth="1"/>
    <col min="13051" max="13052" width="3.125" style="32" customWidth="1"/>
    <col min="13053" max="13053" width="7.5" style="32" customWidth="1"/>
    <col min="13054" max="13054" width="3.125" style="32" customWidth="1"/>
    <col min="13055" max="13055" width="8.75" style="32" customWidth="1"/>
    <col min="13056" max="13056" width="10" style="32" customWidth="1"/>
    <col min="13057" max="13057" width="8.75" style="32" customWidth="1"/>
    <col min="13058" max="13058" width="6.25" style="32" customWidth="1"/>
    <col min="13059" max="13059" width="3.75" style="32" customWidth="1"/>
    <col min="13060" max="13061" width="6.25" style="32" customWidth="1"/>
    <col min="13062" max="13063" width="5.625" style="32" customWidth="1"/>
    <col min="13064" max="13064" width="2.5" style="32" customWidth="1"/>
    <col min="13065" max="13293" width="9" style="32"/>
    <col min="13294" max="13294" width="2" style="32" customWidth="1"/>
    <col min="13295" max="13295" width="2.5" style="32" customWidth="1"/>
    <col min="13296" max="13296" width="8.75" style="32" customWidth="1"/>
    <col min="13297" max="13298" width="12.5" style="32" customWidth="1"/>
    <col min="13299" max="13299" width="8.875" style="32" customWidth="1"/>
    <col min="13300" max="13300" width="15" style="32" customWidth="1"/>
    <col min="13301" max="13301" width="4.375" style="32" customWidth="1"/>
    <col min="13302" max="13305" width="7.5" style="32" customWidth="1"/>
    <col min="13306" max="13306" width="10" style="32" customWidth="1"/>
    <col min="13307" max="13308" width="3.125" style="32" customWidth="1"/>
    <col min="13309" max="13309" width="7.5" style="32" customWidth="1"/>
    <col min="13310" max="13310" width="3.125" style="32" customWidth="1"/>
    <col min="13311" max="13311" width="8.75" style="32" customWidth="1"/>
    <col min="13312" max="13312" width="10" style="32" customWidth="1"/>
    <col min="13313" max="13313" width="8.75" style="32" customWidth="1"/>
    <col min="13314" max="13314" width="6.25" style="32" customWidth="1"/>
    <col min="13315" max="13315" width="3.75" style="32" customWidth="1"/>
    <col min="13316" max="13317" width="6.25" style="32" customWidth="1"/>
    <col min="13318" max="13319" width="5.625" style="32" customWidth="1"/>
    <col min="13320" max="13320" width="2.5" style="32" customWidth="1"/>
    <col min="13321" max="13549" width="9" style="32"/>
    <col min="13550" max="13550" width="2" style="32" customWidth="1"/>
    <col min="13551" max="13551" width="2.5" style="32" customWidth="1"/>
    <col min="13552" max="13552" width="8.75" style="32" customWidth="1"/>
    <col min="13553" max="13554" width="12.5" style="32" customWidth="1"/>
    <col min="13555" max="13555" width="8.875" style="32" customWidth="1"/>
    <col min="13556" max="13556" width="15" style="32" customWidth="1"/>
    <col min="13557" max="13557" width="4.375" style="32" customWidth="1"/>
    <col min="13558" max="13561" width="7.5" style="32" customWidth="1"/>
    <col min="13562" max="13562" width="10" style="32" customWidth="1"/>
    <col min="13563" max="13564" width="3.125" style="32" customWidth="1"/>
    <col min="13565" max="13565" width="7.5" style="32" customWidth="1"/>
    <col min="13566" max="13566" width="3.125" style="32" customWidth="1"/>
    <col min="13567" max="13567" width="8.75" style="32" customWidth="1"/>
    <col min="13568" max="13568" width="10" style="32" customWidth="1"/>
    <col min="13569" max="13569" width="8.75" style="32" customWidth="1"/>
    <col min="13570" max="13570" width="6.25" style="32" customWidth="1"/>
    <col min="13571" max="13571" width="3.75" style="32" customWidth="1"/>
    <col min="13572" max="13573" width="6.25" style="32" customWidth="1"/>
    <col min="13574" max="13575" width="5.625" style="32" customWidth="1"/>
    <col min="13576" max="13576" width="2.5" style="32" customWidth="1"/>
    <col min="13577" max="13805" width="9" style="32"/>
    <col min="13806" max="13806" width="2" style="32" customWidth="1"/>
    <col min="13807" max="13807" width="2.5" style="32" customWidth="1"/>
    <col min="13808" max="13808" width="8.75" style="32" customWidth="1"/>
    <col min="13809" max="13810" width="12.5" style="32" customWidth="1"/>
    <col min="13811" max="13811" width="8.875" style="32" customWidth="1"/>
    <col min="13812" max="13812" width="15" style="32" customWidth="1"/>
    <col min="13813" max="13813" width="4.375" style="32" customWidth="1"/>
    <col min="13814" max="13817" width="7.5" style="32" customWidth="1"/>
    <col min="13818" max="13818" width="10" style="32" customWidth="1"/>
    <col min="13819" max="13820" width="3.125" style="32" customWidth="1"/>
    <col min="13821" max="13821" width="7.5" style="32" customWidth="1"/>
    <col min="13822" max="13822" width="3.125" style="32" customWidth="1"/>
    <col min="13823" max="13823" width="8.75" style="32" customWidth="1"/>
    <col min="13824" max="13824" width="10" style="32" customWidth="1"/>
    <col min="13825" max="13825" width="8.75" style="32" customWidth="1"/>
    <col min="13826" max="13826" width="6.25" style="32" customWidth="1"/>
    <col min="13827" max="13827" width="3.75" style="32" customWidth="1"/>
    <col min="13828" max="13829" width="6.25" style="32" customWidth="1"/>
    <col min="13830" max="13831" width="5.625" style="32" customWidth="1"/>
    <col min="13832" max="13832" width="2.5" style="32" customWidth="1"/>
    <col min="13833" max="14061" width="9" style="32"/>
    <col min="14062" max="14062" width="2" style="32" customWidth="1"/>
    <col min="14063" max="14063" width="2.5" style="32" customWidth="1"/>
    <col min="14064" max="14064" width="8.75" style="32" customWidth="1"/>
    <col min="14065" max="14066" width="12.5" style="32" customWidth="1"/>
    <col min="14067" max="14067" width="8.875" style="32" customWidth="1"/>
    <col min="14068" max="14068" width="15" style="32" customWidth="1"/>
    <col min="14069" max="14069" width="4.375" style="32" customWidth="1"/>
    <col min="14070" max="14073" width="7.5" style="32" customWidth="1"/>
    <col min="14074" max="14074" width="10" style="32" customWidth="1"/>
    <col min="14075" max="14076" width="3.125" style="32" customWidth="1"/>
    <col min="14077" max="14077" width="7.5" style="32" customWidth="1"/>
    <col min="14078" max="14078" width="3.125" style="32" customWidth="1"/>
    <col min="14079" max="14079" width="8.75" style="32" customWidth="1"/>
    <col min="14080" max="14080" width="10" style="32" customWidth="1"/>
    <col min="14081" max="14081" width="8.75" style="32" customWidth="1"/>
    <col min="14082" max="14082" width="6.25" style="32" customWidth="1"/>
    <col min="14083" max="14083" width="3.75" style="32" customWidth="1"/>
    <col min="14084" max="14085" width="6.25" style="32" customWidth="1"/>
    <col min="14086" max="14087" width="5.625" style="32" customWidth="1"/>
    <col min="14088" max="14088" width="2.5" style="32" customWidth="1"/>
    <col min="14089" max="14317" width="9" style="32"/>
    <col min="14318" max="14318" width="2" style="32" customWidth="1"/>
    <col min="14319" max="14319" width="2.5" style="32" customWidth="1"/>
    <col min="14320" max="14320" width="8.75" style="32" customWidth="1"/>
    <col min="14321" max="14322" width="12.5" style="32" customWidth="1"/>
    <col min="14323" max="14323" width="8.875" style="32" customWidth="1"/>
    <col min="14324" max="14324" width="15" style="32" customWidth="1"/>
    <col min="14325" max="14325" width="4.375" style="32" customWidth="1"/>
    <col min="14326" max="14329" width="7.5" style="32" customWidth="1"/>
    <col min="14330" max="14330" width="10" style="32" customWidth="1"/>
    <col min="14331" max="14332" width="3.125" style="32" customWidth="1"/>
    <col min="14333" max="14333" width="7.5" style="32" customWidth="1"/>
    <col min="14334" max="14334" width="3.125" style="32" customWidth="1"/>
    <col min="14335" max="14335" width="8.75" style="32" customWidth="1"/>
    <col min="14336" max="14336" width="10" style="32" customWidth="1"/>
    <col min="14337" max="14337" width="8.75" style="32" customWidth="1"/>
    <col min="14338" max="14338" width="6.25" style="32" customWidth="1"/>
    <col min="14339" max="14339" width="3.75" style="32" customWidth="1"/>
    <col min="14340" max="14341" width="6.25" style="32" customWidth="1"/>
    <col min="14342" max="14343" width="5.625" style="32" customWidth="1"/>
    <col min="14344" max="14344" width="2.5" style="32" customWidth="1"/>
    <col min="14345" max="14573" width="9" style="32"/>
    <col min="14574" max="14574" width="2" style="32" customWidth="1"/>
    <col min="14575" max="14575" width="2.5" style="32" customWidth="1"/>
    <col min="14576" max="14576" width="8.75" style="32" customWidth="1"/>
    <col min="14577" max="14578" width="12.5" style="32" customWidth="1"/>
    <col min="14579" max="14579" width="8.875" style="32" customWidth="1"/>
    <col min="14580" max="14580" width="15" style="32" customWidth="1"/>
    <col min="14581" max="14581" width="4.375" style="32" customWidth="1"/>
    <col min="14582" max="14585" width="7.5" style="32" customWidth="1"/>
    <col min="14586" max="14586" width="10" style="32" customWidth="1"/>
    <col min="14587" max="14588" width="3.125" style="32" customWidth="1"/>
    <col min="14589" max="14589" width="7.5" style="32" customWidth="1"/>
    <col min="14590" max="14590" width="3.125" style="32" customWidth="1"/>
    <col min="14591" max="14591" width="8.75" style="32" customWidth="1"/>
    <col min="14592" max="14592" width="10" style="32" customWidth="1"/>
    <col min="14593" max="14593" width="8.75" style="32" customWidth="1"/>
    <col min="14594" max="14594" width="6.25" style="32" customWidth="1"/>
    <col min="14595" max="14595" width="3.75" style="32" customWidth="1"/>
    <col min="14596" max="14597" width="6.25" style="32" customWidth="1"/>
    <col min="14598" max="14599" width="5.625" style="32" customWidth="1"/>
    <col min="14600" max="14600" width="2.5" style="32" customWidth="1"/>
    <col min="14601" max="14829" width="9" style="32"/>
    <col min="14830" max="14830" width="2" style="32" customWidth="1"/>
    <col min="14831" max="14831" width="2.5" style="32" customWidth="1"/>
    <col min="14832" max="14832" width="8.75" style="32" customWidth="1"/>
    <col min="14833" max="14834" width="12.5" style="32" customWidth="1"/>
    <col min="14835" max="14835" width="8.875" style="32" customWidth="1"/>
    <col min="14836" max="14836" width="15" style="32" customWidth="1"/>
    <col min="14837" max="14837" width="4.375" style="32" customWidth="1"/>
    <col min="14838" max="14841" width="7.5" style="32" customWidth="1"/>
    <col min="14842" max="14842" width="10" style="32" customWidth="1"/>
    <col min="14843" max="14844" width="3.125" style="32" customWidth="1"/>
    <col min="14845" max="14845" width="7.5" style="32" customWidth="1"/>
    <col min="14846" max="14846" width="3.125" style="32" customWidth="1"/>
    <col min="14847" max="14847" width="8.75" style="32" customWidth="1"/>
    <col min="14848" max="14848" width="10" style="32" customWidth="1"/>
    <col min="14849" max="14849" width="8.75" style="32" customWidth="1"/>
    <col min="14850" max="14850" width="6.25" style="32" customWidth="1"/>
    <col min="14851" max="14851" width="3.75" style="32" customWidth="1"/>
    <col min="14852" max="14853" width="6.25" style="32" customWidth="1"/>
    <col min="14854" max="14855" width="5.625" style="32" customWidth="1"/>
    <col min="14856" max="14856" width="2.5" style="32" customWidth="1"/>
    <col min="14857" max="15085" width="9" style="32"/>
    <col min="15086" max="15086" width="2" style="32" customWidth="1"/>
    <col min="15087" max="15087" width="2.5" style="32" customWidth="1"/>
    <col min="15088" max="15088" width="8.75" style="32" customWidth="1"/>
    <col min="15089" max="15090" width="12.5" style="32" customWidth="1"/>
    <col min="15091" max="15091" width="8.875" style="32" customWidth="1"/>
    <col min="15092" max="15092" width="15" style="32" customWidth="1"/>
    <col min="15093" max="15093" width="4.375" style="32" customWidth="1"/>
    <col min="15094" max="15097" width="7.5" style="32" customWidth="1"/>
    <col min="15098" max="15098" width="10" style="32" customWidth="1"/>
    <col min="15099" max="15100" width="3.125" style="32" customWidth="1"/>
    <col min="15101" max="15101" width="7.5" style="32" customWidth="1"/>
    <col min="15102" max="15102" width="3.125" style="32" customWidth="1"/>
    <col min="15103" max="15103" width="8.75" style="32" customWidth="1"/>
    <col min="15104" max="15104" width="10" style="32" customWidth="1"/>
    <col min="15105" max="15105" width="8.75" style="32" customWidth="1"/>
    <col min="15106" max="15106" width="6.25" style="32" customWidth="1"/>
    <col min="15107" max="15107" width="3.75" style="32" customWidth="1"/>
    <col min="15108" max="15109" width="6.25" style="32" customWidth="1"/>
    <col min="15110" max="15111" width="5.625" style="32" customWidth="1"/>
    <col min="15112" max="15112" width="2.5" style="32" customWidth="1"/>
    <col min="15113" max="15341" width="9" style="32"/>
    <col min="15342" max="15342" width="2" style="32" customWidth="1"/>
    <col min="15343" max="15343" width="2.5" style="32" customWidth="1"/>
    <col min="15344" max="15344" width="8.75" style="32" customWidth="1"/>
    <col min="15345" max="15346" width="12.5" style="32" customWidth="1"/>
    <col min="15347" max="15347" width="8.875" style="32" customWidth="1"/>
    <col min="15348" max="15348" width="15" style="32" customWidth="1"/>
    <col min="15349" max="15349" width="4.375" style="32" customWidth="1"/>
    <col min="15350" max="15353" width="7.5" style="32" customWidth="1"/>
    <col min="15354" max="15354" width="10" style="32" customWidth="1"/>
    <col min="15355" max="15356" width="3.125" style="32" customWidth="1"/>
    <col min="15357" max="15357" width="7.5" style="32" customWidth="1"/>
    <col min="15358" max="15358" width="3.125" style="32" customWidth="1"/>
    <col min="15359" max="15359" width="8.75" style="32" customWidth="1"/>
    <col min="15360" max="15360" width="10" style="32" customWidth="1"/>
    <col min="15361" max="15361" width="8.75" style="32" customWidth="1"/>
    <col min="15362" max="15362" width="6.25" style="32" customWidth="1"/>
    <col min="15363" max="15363" width="3.75" style="32" customWidth="1"/>
    <col min="15364" max="15365" width="6.25" style="32" customWidth="1"/>
    <col min="15366" max="15367" width="5.625" style="32" customWidth="1"/>
    <col min="15368" max="15368" width="2.5" style="32" customWidth="1"/>
    <col min="15369" max="15597" width="9" style="32"/>
    <col min="15598" max="15598" width="2" style="32" customWidth="1"/>
    <col min="15599" max="15599" width="2.5" style="32" customWidth="1"/>
    <col min="15600" max="15600" width="8.75" style="32" customWidth="1"/>
    <col min="15601" max="15602" width="12.5" style="32" customWidth="1"/>
    <col min="15603" max="15603" width="8.875" style="32" customWidth="1"/>
    <col min="15604" max="15604" width="15" style="32" customWidth="1"/>
    <col min="15605" max="15605" width="4.375" style="32" customWidth="1"/>
    <col min="15606" max="15609" width="7.5" style="32" customWidth="1"/>
    <col min="15610" max="15610" width="10" style="32" customWidth="1"/>
    <col min="15611" max="15612" width="3.125" style="32" customWidth="1"/>
    <col min="15613" max="15613" width="7.5" style="32" customWidth="1"/>
    <col min="15614" max="15614" width="3.125" style="32" customWidth="1"/>
    <col min="15615" max="15615" width="8.75" style="32" customWidth="1"/>
    <col min="15616" max="15616" width="10" style="32" customWidth="1"/>
    <col min="15617" max="15617" width="8.75" style="32" customWidth="1"/>
    <col min="15618" max="15618" width="6.25" style="32" customWidth="1"/>
    <col min="15619" max="15619" width="3.75" style="32" customWidth="1"/>
    <col min="15620" max="15621" width="6.25" style="32" customWidth="1"/>
    <col min="15622" max="15623" width="5.625" style="32" customWidth="1"/>
    <col min="15624" max="15624" width="2.5" style="32" customWidth="1"/>
    <col min="15625" max="15853" width="9" style="32"/>
    <col min="15854" max="15854" width="2" style="32" customWidth="1"/>
    <col min="15855" max="15855" width="2.5" style="32" customWidth="1"/>
    <col min="15856" max="15856" width="8.75" style="32" customWidth="1"/>
    <col min="15857" max="15858" width="12.5" style="32" customWidth="1"/>
    <col min="15859" max="15859" width="8.875" style="32" customWidth="1"/>
    <col min="15860" max="15860" width="15" style="32" customWidth="1"/>
    <col min="15861" max="15861" width="4.375" style="32" customWidth="1"/>
    <col min="15862" max="15865" width="7.5" style="32" customWidth="1"/>
    <col min="15866" max="15866" width="10" style="32" customWidth="1"/>
    <col min="15867" max="15868" width="3.125" style="32" customWidth="1"/>
    <col min="15869" max="15869" width="7.5" style="32" customWidth="1"/>
    <col min="15870" max="15870" width="3.125" style="32" customWidth="1"/>
    <col min="15871" max="15871" width="8.75" style="32" customWidth="1"/>
    <col min="15872" max="15872" width="10" style="32" customWidth="1"/>
    <col min="15873" max="15873" width="8.75" style="32" customWidth="1"/>
    <col min="15874" max="15874" width="6.25" style="32" customWidth="1"/>
    <col min="15875" max="15875" width="3.75" style="32" customWidth="1"/>
    <col min="15876" max="15877" width="6.25" style="32" customWidth="1"/>
    <col min="15878" max="15879" width="5.625" style="32" customWidth="1"/>
    <col min="15880" max="15880" width="2.5" style="32" customWidth="1"/>
    <col min="15881" max="16109" width="9" style="32"/>
    <col min="16110" max="16110" width="2" style="32" customWidth="1"/>
    <col min="16111" max="16111" width="2.5" style="32" customWidth="1"/>
    <col min="16112" max="16112" width="8.75" style="32" customWidth="1"/>
    <col min="16113" max="16114" width="12.5" style="32" customWidth="1"/>
    <col min="16115" max="16115" width="8.875" style="32" customWidth="1"/>
    <col min="16116" max="16116" width="15" style="32" customWidth="1"/>
    <col min="16117" max="16117" width="4.375" style="32" customWidth="1"/>
    <col min="16118" max="16121" width="7.5" style="32" customWidth="1"/>
    <col min="16122" max="16122" width="10" style="32" customWidth="1"/>
    <col min="16123" max="16124" width="3.125" style="32" customWidth="1"/>
    <col min="16125" max="16125" width="7.5" style="32" customWidth="1"/>
    <col min="16126" max="16126" width="3.125" style="32" customWidth="1"/>
    <col min="16127" max="16127" width="8.75" style="32" customWidth="1"/>
    <col min="16128" max="16128" width="10" style="32" customWidth="1"/>
    <col min="16129" max="16129" width="8.75" style="32" customWidth="1"/>
    <col min="16130" max="16130" width="6.25" style="32" customWidth="1"/>
    <col min="16131" max="16131" width="3.75" style="32" customWidth="1"/>
    <col min="16132" max="16133" width="6.25" style="32" customWidth="1"/>
    <col min="16134" max="16135" width="5.625" style="32" customWidth="1"/>
    <col min="16136" max="16136" width="2.5" style="32" customWidth="1"/>
    <col min="16137" max="16384" width="9" style="32"/>
  </cols>
  <sheetData>
    <row r="1" spans="1:19" ht="18.75" customHeight="1" thickBot="1" x14ac:dyDescent="0.2">
      <c r="A1" s="32" t="s">
        <v>37</v>
      </c>
      <c r="G1" s="34"/>
      <c r="H1" s="34"/>
      <c r="I1" s="34"/>
      <c r="J1" s="34"/>
      <c r="K1" s="34"/>
      <c r="L1" s="34"/>
      <c r="M1" s="34"/>
      <c r="N1" s="34"/>
      <c r="O1" s="34"/>
      <c r="P1" s="34"/>
      <c r="S1" s="34"/>
    </row>
    <row r="2" spans="1:19" s="33" customFormat="1" ht="15.75" customHeight="1" x14ac:dyDescent="0.15">
      <c r="B2" s="214" t="s">
        <v>38</v>
      </c>
      <c r="C2" s="216" t="s">
        <v>39</v>
      </c>
      <c r="D2" s="217"/>
      <c r="E2" s="217"/>
      <c r="F2" s="218"/>
      <c r="G2" s="219" t="s">
        <v>40</v>
      </c>
      <c r="H2" s="221" t="s">
        <v>41</v>
      </c>
      <c r="I2" s="223" t="s">
        <v>42</v>
      </c>
      <c r="J2" s="223"/>
      <c r="K2" s="223" t="s">
        <v>43</v>
      </c>
      <c r="L2" s="223"/>
      <c r="M2" s="208" t="s">
        <v>44</v>
      </c>
      <c r="N2" s="210" t="s">
        <v>45</v>
      </c>
      <c r="O2" s="211" t="s">
        <v>46</v>
      </c>
      <c r="P2" s="35" t="s">
        <v>47</v>
      </c>
      <c r="Q2" s="213" t="s">
        <v>48</v>
      </c>
      <c r="R2" s="213"/>
      <c r="S2" s="36" t="s">
        <v>49</v>
      </c>
    </row>
    <row r="3" spans="1:19" s="33" customFormat="1" ht="14.25" customHeight="1" x14ac:dyDescent="0.15">
      <c r="B3" s="215"/>
      <c r="C3" s="37" t="s">
        <v>50</v>
      </c>
      <c r="D3" s="38" t="s">
        <v>51</v>
      </c>
      <c r="E3" s="38" t="s">
        <v>52</v>
      </c>
      <c r="F3" s="39" t="s">
        <v>53</v>
      </c>
      <c r="G3" s="220"/>
      <c r="H3" s="222"/>
      <c r="I3" s="40" t="s">
        <v>54</v>
      </c>
      <c r="J3" s="41" t="s">
        <v>55</v>
      </c>
      <c r="K3" s="42" t="s">
        <v>56</v>
      </c>
      <c r="L3" s="39" t="s">
        <v>57</v>
      </c>
      <c r="M3" s="209"/>
      <c r="N3" s="209"/>
      <c r="O3" s="212"/>
      <c r="P3" s="43" t="s">
        <v>58</v>
      </c>
      <c r="Q3" s="42" t="s">
        <v>59</v>
      </c>
      <c r="R3" s="39" t="s">
        <v>60</v>
      </c>
      <c r="S3" s="44" t="s">
        <v>61</v>
      </c>
    </row>
    <row r="4" spans="1:19" s="45" customFormat="1" ht="38.25" customHeight="1" x14ac:dyDescent="0.15">
      <c r="B4" s="46">
        <v>1</v>
      </c>
      <c r="C4" s="47"/>
      <c r="D4" s="48"/>
      <c r="E4" s="48"/>
      <c r="F4" s="49"/>
      <c r="G4" s="50"/>
      <c r="H4" s="49"/>
      <c r="I4" s="47"/>
      <c r="J4" s="51"/>
      <c r="K4" s="52"/>
      <c r="L4" s="53"/>
      <c r="M4" s="54"/>
      <c r="N4" s="54"/>
      <c r="O4" s="55"/>
      <c r="P4" s="54"/>
      <c r="Q4" s="47"/>
      <c r="R4" s="51"/>
      <c r="S4" s="56"/>
    </row>
    <row r="5" spans="1:19" s="45" customFormat="1" ht="38.25" customHeight="1" x14ac:dyDescent="0.15">
      <c r="B5" s="57">
        <v>2</v>
      </c>
      <c r="C5" s="58"/>
      <c r="D5" s="59"/>
      <c r="E5" s="59"/>
      <c r="F5" s="60"/>
      <c r="G5" s="61"/>
      <c r="H5" s="60"/>
      <c r="I5" s="58"/>
      <c r="J5" s="62"/>
      <c r="K5" s="63"/>
      <c r="L5" s="64"/>
      <c r="M5" s="65"/>
      <c r="N5" s="65"/>
      <c r="O5" s="66"/>
      <c r="P5" s="65"/>
      <c r="Q5" s="58"/>
      <c r="R5" s="62"/>
      <c r="S5" s="67"/>
    </row>
    <row r="6" spans="1:19" s="45" customFormat="1" ht="38.25" customHeight="1" x14ac:dyDescent="0.15">
      <c r="B6" s="57">
        <v>3</v>
      </c>
      <c r="C6" s="58"/>
      <c r="D6" s="59"/>
      <c r="E6" s="59"/>
      <c r="F6" s="60"/>
      <c r="G6" s="61"/>
      <c r="H6" s="60"/>
      <c r="I6" s="58"/>
      <c r="J6" s="62"/>
      <c r="K6" s="63"/>
      <c r="L6" s="64"/>
      <c r="M6" s="65"/>
      <c r="N6" s="65"/>
      <c r="O6" s="66"/>
      <c r="P6" s="65"/>
      <c r="Q6" s="58"/>
      <c r="R6" s="62"/>
      <c r="S6" s="67"/>
    </row>
    <row r="7" spans="1:19" s="45" customFormat="1" ht="38.25" customHeight="1" x14ac:dyDescent="0.15">
      <c r="B7" s="57">
        <v>4</v>
      </c>
      <c r="C7" s="68"/>
      <c r="D7" s="69"/>
      <c r="E7" s="69"/>
      <c r="F7" s="70"/>
      <c r="G7" s="68"/>
      <c r="H7" s="70"/>
      <c r="I7" s="71"/>
      <c r="J7" s="70"/>
      <c r="K7" s="72"/>
      <c r="L7" s="73"/>
      <c r="M7" s="74"/>
      <c r="N7" s="74"/>
      <c r="O7" s="75"/>
      <c r="P7" s="74"/>
      <c r="Q7" s="76"/>
      <c r="R7" s="77"/>
      <c r="S7" s="78"/>
    </row>
    <row r="8" spans="1:19" s="45" customFormat="1" ht="38.25" customHeight="1" x14ac:dyDescent="0.15">
      <c r="B8" s="79">
        <v>5</v>
      </c>
      <c r="C8" s="80"/>
      <c r="D8" s="81"/>
      <c r="E8" s="81"/>
      <c r="F8" s="82"/>
      <c r="G8" s="80"/>
      <c r="H8" s="82"/>
      <c r="I8" s="80"/>
      <c r="J8" s="82"/>
      <c r="K8" s="83"/>
      <c r="L8" s="84"/>
      <c r="M8" s="85"/>
      <c r="N8" s="85"/>
      <c r="O8" s="86"/>
      <c r="P8" s="86"/>
      <c r="Q8" s="80"/>
      <c r="R8" s="82"/>
      <c r="S8" s="87"/>
    </row>
    <row r="9" spans="1:19" s="45" customFormat="1" ht="38.25" customHeight="1" x14ac:dyDescent="0.15">
      <c r="B9" s="88" t="s">
        <v>65</v>
      </c>
      <c r="C9" s="71"/>
      <c r="D9" s="89"/>
      <c r="E9" s="89"/>
      <c r="F9" s="90"/>
      <c r="G9" s="71"/>
      <c r="H9" s="90"/>
      <c r="I9" s="71"/>
      <c r="J9" s="90"/>
      <c r="K9" s="91"/>
      <c r="L9" s="92"/>
      <c r="M9" s="93"/>
      <c r="N9" s="93"/>
      <c r="O9" s="94"/>
      <c r="P9" s="94"/>
      <c r="Q9" s="71"/>
      <c r="R9" s="90"/>
      <c r="S9" s="95"/>
    </row>
    <row r="10" spans="1:19" s="45" customFormat="1" ht="38.25" customHeight="1" x14ac:dyDescent="0.15">
      <c r="B10" s="57">
        <v>7</v>
      </c>
      <c r="C10" s="96"/>
      <c r="D10" s="97"/>
      <c r="E10" s="97"/>
      <c r="F10" s="98"/>
      <c r="G10" s="96"/>
      <c r="H10" s="98"/>
      <c r="I10" s="96"/>
      <c r="J10" s="98"/>
      <c r="K10" s="99"/>
      <c r="L10" s="100"/>
      <c r="M10" s="101"/>
      <c r="N10" s="101"/>
      <c r="O10" s="102"/>
      <c r="P10" s="102"/>
      <c r="Q10" s="96"/>
      <c r="R10" s="98"/>
      <c r="S10" s="103"/>
    </row>
    <row r="11" spans="1:19" s="45" customFormat="1" ht="38.25" customHeight="1" x14ac:dyDescent="0.15">
      <c r="B11" s="57">
        <v>8</v>
      </c>
      <c r="C11" s="96"/>
      <c r="D11" s="97"/>
      <c r="E11" s="97"/>
      <c r="F11" s="98"/>
      <c r="G11" s="96"/>
      <c r="H11" s="98"/>
      <c r="I11" s="96"/>
      <c r="J11" s="98"/>
      <c r="K11" s="99"/>
      <c r="L11" s="100"/>
      <c r="M11" s="101"/>
      <c r="N11" s="101"/>
      <c r="O11" s="102"/>
      <c r="P11" s="102"/>
      <c r="Q11" s="96"/>
      <c r="R11" s="98"/>
      <c r="S11" s="103"/>
    </row>
    <row r="12" spans="1:19" s="45" customFormat="1" ht="38.25" customHeight="1" x14ac:dyDescent="0.15">
      <c r="B12" s="57">
        <v>9</v>
      </c>
      <c r="C12" s="96"/>
      <c r="D12" s="97"/>
      <c r="E12" s="97"/>
      <c r="F12" s="98"/>
      <c r="G12" s="96"/>
      <c r="H12" s="98"/>
      <c r="I12" s="96"/>
      <c r="J12" s="98"/>
      <c r="K12" s="99"/>
      <c r="L12" s="100"/>
      <c r="M12" s="101"/>
      <c r="N12" s="101"/>
      <c r="O12" s="102"/>
      <c r="P12" s="102"/>
      <c r="Q12" s="96"/>
      <c r="R12" s="98"/>
      <c r="S12" s="103"/>
    </row>
    <row r="13" spans="1:19" s="45" customFormat="1" ht="38.25" customHeight="1" x14ac:dyDescent="0.15">
      <c r="B13" s="79">
        <v>10</v>
      </c>
      <c r="C13" s="80"/>
      <c r="D13" s="81"/>
      <c r="E13" s="81"/>
      <c r="F13" s="82"/>
      <c r="G13" s="80"/>
      <c r="H13" s="82"/>
      <c r="I13" s="80"/>
      <c r="J13" s="82"/>
      <c r="K13" s="83"/>
      <c r="L13" s="84"/>
      <c r="M13" s="85"/>
      <c r="N13" s="85"/>
      <c r="O13" s="86"/>
      <c r="P13" s="86"/>
      <c r="Q13" s="80"/>
      <c r="R13" s="82"/>
      <c r="S13" s="87"/>
    </row>
    <row r="14" spans="1:19" s="45" customFormat="1" ht="38.25" customHeight="1" x14ac:dyDescent="0.15">
      <c r="B14" s="46">
        <v>11</v>
      </c>
      <c r="C14" s="104"/>
      <c r="D14" s="105"/>
      <c r="E14" s="105"/>
      <c r="F14" s="106"/>
      <c r="G14" s="104"/>
      <c r="H14" s="106"/>
      <c r="I14" s="104"/>
      <c r="J14" s="106"/>
      <c r="K14" s="107"/>
      <c r="L14" s="108"/>
      <c r="M14" s="109"/>
      <c r="N14" s="109"/>
      <c r="O14" s="110"/>
      <c r="P14" s="110"/>
      <c r="Q14" s="104"/>
      <c r="R14" s="106"/>
      <c r="S14" s="111"/>
    </row>
    <row r="15" spans="1:19" s="45" customFormat="1" ht="38.25" customHeight="1" x14ac:dyDescent="0.15">
      <c r="B15" s="57">
        <v>12</v>
      </c>
      <c r="C15" s="96"/>
      <c r="D15" s="97"/>
      <c r="E15" s="97"/>
      <c r="F15" s="98"/>
      <c r="G15" s="96"/>
      <c r="H15" s="98"/>
      <c r="I15" s="96"/>
      <c r="J15" s="98"/>
      <c r="K15" s="99"/>
      <c r="L15" s="100"/>
      <c r="M15" s="101"/>
      <c r="N15" s="101"/>
      <c r="O15" s="102"/>
      <c r="P15" s="102"/>
      <c r="Q15" s="96"/>
      <c r="R15" s="98"/>
      <c r="S15" s="103"/>
    </row>
    <row r="16" spans="1:19" s="45" customFormat="1" ht="38.25" customHeight="1" x14ac:dyDescent="0.15">
      <c r="B16" s="57">
        <v>13</v>
      </c>
      <c r="C16" s="96"/>
      <c r="D16" s="97"/>
      <c r="E16" s="97"/>
      <c r="F16" s="98"/>
      <c r="G16" s="96"/>
      <c r="H16" s="98"/>
      <c r="I16" s="96"/>
      <c r="J16" s="98"/>
      <c r="K16" s="99"/>
      <c r="L16" s="100"/>
      <c r="M16" s="101"/>
      <c r="N16" s="101"/>
      <c r="O16" s="102"/>
      <c r="P16" s="102"/>
      <c r="Q16" s="96"/>
      <c r="R16" s="98"/>
      <c r="S16" s="103"/>
    </row>
    <row r="17" spans="1:19" s="45" customFormat="1" ht="38.25" customHeight="1" x14ac:dyDescent="0.15">
      <c r="B17" s="57">
        <v>14</v>
      </c>
      <c r="C17" s="96"/>
      <c r="D17" s="97"/>
      <c r="E17" s="97"/>
      <c r="F17" s="98"/>
      <c r="G17" s="96"/>
      <c r="H17" s="98"/>
      <c r="I17" s="96"/>
      <c r="J17" s="98"/>
      <c r="K17" s="99"/>
      <c r="L17" s="100"/>
      <c r="M17" s="101"/>
      <c r="N17" s="101"/>
      <c r="O17" s="102"/>
      <c r="P17" s="102"/>
      <c r="Q17" s="96"/>
      <c r="R17" s="98"/>
      <c r="S17" s="103"/>
    </row>
    <row r="18" spans="1:19" s="45" customFormat="1" ht="38.25" customHeight="1" thickBot="1" x14ac:dyDescent="0.2">
      <c r="B18" s="112">
        <v>15</v>
      </c>
      <c r="C18" s="113"/>
      <c r="D18" s="114"/>
      <c r="E18" s="114"/>
      <c r="F18" s="115"/>
      <c r="G18" s="113"/>
      <c r="H18" s="115"/>
      <c r="I18" s="113"/>
      <c r="J18" s="115"/>
      <c r="K18" s="116"/>
      <c r="L18" s="117"/>
      <c r="M18" s="118"/>
      <c r="N18" s="118"/>
      <c r="O18" s="119"/>
      <c r="P18" s="119"/>
      <c r="Q18" s="113"/>
      <c r="R18" s="115"/>
      <c r="S18" s="120"/>
    </row>
    <row r="19" spans="1:19" s="45" customFormat="1" ht="15" customHeight="1" x14ac:dyDescent="0.15">
      <c r="B19" s="121" t="s">
        <v>62</v>
      </c>
      <c r="C19" s="122"/>
      <c r="D19" s="122"/>
      <c r="E19" s="122"/>
      <c r="F19" s="122"/>
      <c r="G19" s="122"/>
      <c r="H19" s="122"/>
      <c r="I19" s="122"/>
      <c r="J19" s="122"/>
      <c r="K19" s="123"/>
      <c r="L19" s="123"/>
      <c r="M19" s="122"/>
      <c r="N19" s="122"/>
      <c r="O19" s="124"/>
      <c r="P19" s="124"/>
      <c r="Q19" s="122"/>
      <c r="R19" s="122"/>
      <c r="S19" s="122"/>
    </row>
    <row r="20" spans="1:19" s="45" customFormat="1" ht="11.25" x14ac:dyDescent="0.15"/>
    <row r="21" spans="1:19" ht="11.25" customHeight="1" x14ac:dyDescent="0.15"/>
    <row r="22" spans="1:19" ht="12" customHeight="1" x14ac:dyDescent="0.15"/>
    <row r="23" spans="1:19" ht="26.25" customHeight="1" x14ac:dyDescent="0.15"/>
    <row r="24" spans="1:19" s="45" customFormat="1" x14ac:dyDescent="0.15">
      <c r="A24" s="32"/>
      <c r="B24" s="33"/>
      <c r="C24" s="33"/>
      <c r="D24" s="33"/>
      <c r="E24" s="33"/>
      <c r="F24" s="33"/>
      <c r="G24" s="33"/>
      <c r="H24" s="33"/>
      <c r="I24" s="33"/>
      <c r="J24" s="33"/>
      <c r="K24" s="33"/>
      <c r="L24" s="33"/>
      <c r="M24" s="33"/>
      <c r="N24" s="33"/>
      <c r="O24" s="33"/>
      <c r="P24" s="33"/>
      <c r="Q24" s="33"/>
      <c r="R24" s="33"/>
      <c r="S24" s="33"/>
    </row>
    <row r="25" spans="1:19" s="45" customFormat="1" x14ac:dyDescent="0.15">
      <c r="A25" s="32"/>
      <c r="B25" s="33"/>
      <c r="C25" s="33"/>
      <c r="D25" s="33"/>
      <c r="E25" s="33"/>
      <c r="F25" s="33"/>
      <c r="G25" s="33"/>
      <c r="H25" s="33"/>
      <c r="I25" s="33"/>
      <c r="J25" s="33"/>
      <c r="K25" s="33"/>
      <c r="L25" s="33"/>
      <c r="M25" s="33"/>
      <c r="N25" s="33"/>
      <c r="O25" s="33"/>
      <c r="P25" s="33"/>
      <c r="Q25" s="33"/>
      <c r="R25" s="33"/>
      <c r="S25" s="33"/>
    </row>
    <row r="26" spans="1:19" s="45" customFormat="1" x14ac:dyDescent="0.15">
      <c r="A26" s="32"/>
      <c r="B26" s="33"/>
      <c r="C26" s="33"/>
      <c r="D26" s="33"/>
      <c r="E26" s="33"/>
      <c r="F26" s="33"/>
      <c r="G26" s="33"/>
      <c r="H26" s="33"/>
      <c r="I26" s="33"/>
      <c r="J26" s="33"/>
      <c r="K26" s="33"/>
      <c r="L26" s="33"/>
      <c r="M26" s="33"/>
      <c r="N26" s="33"/>
      <c r="O26" s="33"/>
      <c r="P26" s="33"/>
      <c r="Q26" s="33"/>
      <c r="R26" s="33"/>
      <c r="S26" s="33"/>
    </row>
    <row r="27" spans="1:19" s="45" customFormat="1" x14ac:dyDescent="0.15">
      <c r="A27" s="32"/>
      <c r="B27" s="33"/>
      <c r="C27" s="33"/>
      <c r="D27" s="33"/>
      <c r="E27" s="33"/>
      <c r="F27" s="33"/>
      <c r="G27" s="33"/>
      <c r="H27" s="33"/>
      <c r="I27" s="33"/>
      <c r="J27" s="33"/>
      <c r="K27" s="33"/>
      <c r="L27" s="33"/>
      <c r="M27" s="33"/>
      <c r="N27" s="33"/>
      <c r="O27" s="33"/>
      <c r="P27" s="33"/>
      <c r="Q27" s="33"/>
      <c r="R27" s="33"/>
      <c r="S27" s="33"/>
    </row>
    <row r="28" spans="1:19" s="45" customFormat="1" x14ac:dyDescent="0.15">
      <c r="A28" s="32"/>
      <c r="B28" s="33"/>
      <c r="C28" s="33"/>
      <c r="D28" s="33"/>
      <c r="E28" s="33"/>
      <c r="F28" s="33"/>
      <c r="G28" s="33"/>
      <c r="H28" s="33"/>
      <c r="I28" s="33"/>
      <c r="J28" s="33"/>
      <c r="K28" s="33"/>
      <c r="L28" s="33"/>
      <c r="M28" s="33"/>
      <c r="N28" s="33"/>
      <c r="O28" s="33"/>
      <c r="P28" s="33"/>
      <c r="Q28" s="33"/>
      <c r="R28" s="33"/>
      <c r="S28" s="33"/>
    </row>
    <row r="29" spans="1:19" s="45" customFormat="1" x14ac:dyDescent="0.15">
      <c r="A29" s="32"/>
      <c r="B29" s="33"/>
      <c r="C29" s="33"/>
      <c r="D29" s="33"/>
      <c r="E29" s="33"/>
      <c r="F29" s="33"/>
      <c r="G29" s="33"/>
      <c r="H29" s="33"/>
      <c r="I29" s="33"/>
      <c r="J29" s="33"/>
      <c r="K29" s="33"/>
      <c r="L29" s="33"/>
      <c r="M29" s="33"/>
      <c r="N29" s="33"/>
      <c r="O29" s="33"/>
      <c r="P29" s="33"/>
      <c r="Q29" s="33"/>
      <c r="R29" s="33"/>
      <c r="S29" s="33"/>
    </row>
    <row r="30" spans="1:19" s="45" customFormat="1" x14ac:dyDescent="0.15">
      <c r="A30" s="32"/>
      <c r="B30" s="33"/>
      <c r="C30" s="33"/>
      <c r="D30" s="33"/>
      <c r="E30" s="33"/>
      <c r="F30" s="33"/>
      <c r="G30" s="33"/>
      <c r="H30" s="33"/>
      <c r="I30" s="33"/>
      <c r="J30" s="33"/>
      <c r="K30" s="33"/>
      <c r="L30" s="33"/>
      <c r="M30" s="33"/>
      <c r="N30" s="33"/>
      <c r="O30" s="33"/>
      <c r="P30" s="33"/>
      <c r="Q30" s="33"/>
      <c r="R30" s="33"/>
      <c r="S30" s="33"/>
    </row>
    <row r="31" spans="1:19" s="45" customFormat="1" x14ac:dyDescent="0.15">
      <c r="A31" s="32"/>
      <c r="B31" s="33"/>
      <c r="C31" s="33"/>
      <c r="D31" s="33"/>
      <c r="E31" s="33"/>
      <c r="F31" s="33"/>
      <c r="G31" s="33"/>
      <c r="H31" s="33"/>
      <c r="I31" s="33"/>
      <c r="J31" s="33"/>
      <c r="K31" s="33"/>
      <c r="L31" s="33"/>
      <c r="M31" s="33"/>
      <c r="N31" s="33"/>
      <c r="O31" s="33"/>
      <c r="P31" s="33"/>
      <c r="Q31" s="33"/>
      <c r="R31" s="33"/>
      <c r="S31" s="33"/>
    </row>
    <row r="32" spans="1:19" s="45" customFormat="1" x14ac:dyDescent="0.15">
      <c r="A32" s="32"/>
      <c r="B32" s="33"/>
      <c r="C32" s="33"/>
      <c r="D32" s="33"/>
      <c r="E32" s="33"/>
      <c r="F32" s="33"/>
      <c r="G32" s="33"/>
      <c r="H32" s="33"/>
      <c r="I32" s="33"/>
      <c r="J32" s="33"/>
      <c r="K32" s="33"/>
      <c r="L32" s="33"/>
      <c r="M32" s="33"/>
      <c r="N32" s="33"/>
      <c r="O32" s="33"/>
      <c r="P32" s="33"/>
      <c r="Q32" s="33"/>
      <c r="R32" s="33"/>
      <c r="S32" s="33"/>
    </row>
  </sheetData>
  <mergeCells count="10">
    <mergeCell ref="M2:M3"/>
    <mergeCell ref="N2:N3"/>
    <mergeCell ref="O2:O3"/>
    <mergeCell ref="Q2:R2"/>
    <mergeCell ref="B2:B3"/>
    <mergeCell ref="C2:F2"/>
    <mergeCell ref="G2:G3"/>
    <mergeCell ref="H2:H3"/>
    <mergeCell ref="I2:J2"/>
    <mergeCell ref="K2:L2"/>
  </mergeCells>
  <phoneticPr fontId="3"/>
  <dataValidations count="1">
    <dataValidation type="list" allowBlank="1" showInputMessage="1" showErrorMessage="1" sqref="WVL983027:WVL983036 WBT4:WBT7 WLP983027:WLP983036 WBT983027:WBT983036 VRX983027:VRX983036 VIB983027:VIB983036 UYF983027:UYF983036 UOJ983027:UOJ983036 UEN983027:UEN983036 TUR983027:TUR983036 TKV983027:TKV983036 TAZ983027:TAZ983036 SRD983027:SRD983036 SHH983027:SHH983036 RXL983027:RXL983036 RNP983027:RNP983036 RDT983027:RDT983036 QTX983027:QTX983036 QKB983027:QKB983036 QAF983027:QAF983036 PQJ983027:PQJ983036 PGN983027:PGN983036 OWR983027:OWR983036 OMV983027:OMV983036 OCZ983027:OCZ983036 NTD983027:NTD983036 NJH983027:NJH983036 MZL983027:MZL983036 MPP983027:MPP983036 MFT983027:MFT983036 LVX983027:LVX983036 LMB983027:LMB983036 LCF983027:LCF983036 KSJ983027:KSJ983036 KIN983027:KIN983036 JYR983027:JYR983036 JOV983027:JOV983036 JEZ983027:JEZ983036 IVD983027:IVD983036 ILH983027:ILH983036 IBL983027:IBL983036 HRP983027:HRP983036 HHT983027:HHT983036 GXX983027:GXX983036 GOB983027:GOB983036 GEF983027:GEF983036 FUJ983027:FUJ983036 FKN983027:FKN983036 FAR983027:FAR983036 EQV983027:EQV983036 EGZ983027:EGZ983036 DXD983027:DXD983036 DNH983027:DNH983036 DDL983027:DDL983036 CTP983027:CTP983036 CJT983027:CJT983036 BZX983027:BZX983036 BQB983027:BQB983036 BGF983027:BGF983036 AWJ983027:AWJ983036 AMN983027:AMN983036 ACR983027:ACR983036 SV983027:SV983036 IZ983027:IZ983036 WVL917491:WVL917500 WLP917491:WLP917500 WBT917491:WBT917500 VRX917491:VRX917500 VIB917491:VIB917500 UYF917491:UYF917500 UOJ917491:UOJ917500 UEN917491:UEN917500 TUR917491:TUR917500 TKV917491:TKV917500 TAZ917491:TAZ917500 SRD917491:SRD917500 SHH917491:SHH917500 RXL917491:RXL917500 RNP917491:RNP917500 RDT917491:RDT917500 QTX917491:QTX917500 QKB917491:QKB917500 QAF917491:QAF917500 PQJ917491:PQJ917500 PGN917491:PGN917500 OWR917491:OWR917500 OMV917491:OMV917500 OCZ917491:OCZ917500 NTD917491:NTD917500 NJH917491:NJH917500 MZL917491:MZL917500 MPP917491:MPP917500 MFT917491:MFT917500 LVX917491:LVX917500 LMB917491:LMB917500 LCF917491:LCF917500 KSJ917491:KSJ917500 KIN917491:KIN917500 JYR917491:JYR917500 JOV917491:JOV917500 JEZ917491:JEZ917500 IVD917491:IVD917500 ILH917491:ILH917500 IBL917491:IBL917500 HRP917491:HRP917500 HHT917491:HHT917500 GXX917491:GXX917500 GOB917491:GOB917500 GEF917491:GEF917500 FUJ917491:FUJ917500 FKN917491:FKN917500 FAR917491:FAR917500 EQV917491:EQV917500 EGZ917491:EGZ917500 DXD917491:DXD917500 DNH917491:DNH917500 DDL917491:DDL917500 CTP917491:CTP917500 CJT917491:CJT917500 BZX917491:BZX917500 BQB917491:BQB917500 BGF917491:BGF917500 AWJ917491:AWJ917500 AMN917491:AMN917500 ACR917491:ACR917500 SV917491:SV917500 IZ917491:IZ917500 WVL851955:WVL851964 WLP851955:WLP851964 WBT851955:WBT851964 VRX851955:VRX851964 VIB851955:VIB851964 UYF851955:UYF851964 UOJ851955:UOJ851964 UEN851955:UEN851964 TUR851955:TUR851964 TKV851955:TKV851964 TAZ851955:TAZ851964 SRD851955:SRD851964 SHH851955:SHH851964 RXL851955:RXL851964 RNP851955:RNP851964 RDT851955:RDT851964 QTX851955:QTX851964 QKB851955:QKB851964 QAF851955:QAF851964 PQJ851955:PQJ851964 PGN851955:PGN851964 OWR851955:OWR851964 OMV851955:OMV851964 OCZ851955:OCZ851964 NTD851955:NTD851964 NJH851955:NJH851964 MZL851955:MZL851964 MPP851955:MPP851964 MFT851955:MFT851964 LVX851955:LVX851964 LMB851955:LMB851964 LCF851955:LCF851964 KSJ851955:KSJ851964 KIN851955:KIN851964 JYR851955:JYR851964 JOV851955:JOV851964 JEZ851955:JEZ851964 IVD851955:IVD851964 ILH851955:ILH851964 IBL851955:IBL851964 HRP851955:HRP851964 HHT851955:HHT851964 GXX851955:GXX851964 GOB851955:GOB851964 GEF851955:GEF851964 FUJ851955:FUJ851964 FKN851955:FKN851964 FAR851955:FAR851964 EQV851955:EQV851964 EGZ851955:EGZ851964 DXD851955:DXD851964 DNH851955:DNH851964 DDL851955:DDL851964 CTP851955:CTP851964 CJT851955:CJT851964 BZX851955:BZX851964 BQB851955:BQB851964 BGF851955:BGF851964 AWJ851955:AWJ851964 AMN851955:AMN851964 ACR851955:ACR851964 SV851955:SV851964 IZ851955:IZ851964 WVL786419:WVL786428 WLP786419:WLP786428 WBT786419:WBT786428 VRX786419:VRX786428 VIB786419:VIB786428 UYF786419:UYF786428 UOJ786419:UOJ786428 UEN786419:UEN786428 TUR786419:TUR786428 TKV786419:TKV786428 TAZ786419:TAZ786428 SRD786419:SRD786428 SHH786419:SHH786428 RXL786419:RXL786428 RNP786419:RNP786428 RDT786419:RDT786428 QTX786419:QTX786428 QKB786419:QKB786428 QAF786419:QAF786428 PQJ786419:PQJ786428 PGN786419:PGN786428 OWR786419:OWR786428 OMV786419:OMV786428 OCZ786419:OCZ786428 NTD786419:NTD786428 NJH786419:NJH786428 MZL786419:MZL786428 MPP786419:MPP786428 MFT786419:MFT786428 LVX786419:LVX786428 LMB786419:LMB786428 LCF786419:LCF786428 KSJ786419:KSJ786428 KIN786419:KIN786428 JYR786419:JYR786428 JOV786419:JOV786428 JEZ786419:JEZ786428 IVD786419:IVD786428 ILH786419:ILH786428 IBL786419:IBL786428 HRP786419:HRP786428 HHT786419:HHT786428 GXX786419:GXX786428 GOB786419:GOB786428 GEF786419:GEF786428 FUJ786419:FUJ786428 FKN786419:FKN786428 FAR786419:FAR786428 EQV786419:EQV786428 EGZ786419:EGZ786428 DXD786419:DXD786428 DNH786419:DNH786428 DDL786419:DDL786428 CTP786419:CTP786428 CJT786419:CJT786428 BZX786419:BZX786428 BQB786419:BQB786428 BGF786419:BGF786428 AWJ786419:AWJ786428 AMN786419:AMN786428 ACR786419:ACR786428 SV786419:SV786428 IZ786419:IZ786428 WVL720883:WVL720892 WLP720883:WLP720892 WBT720883:WBT720892 VRX720883:VRX720892 VIB720883:VIB720892 UYF720883:UYF720892 UOJ720883:UOJ720892 UEN720883:UEN720892 TUR720883:TUR720892 TKV720883:TKV720892 TAZ720883:TAZ720892 SRD720883:SRD720892 SHH720883:SHH720892 RXL720883:RXL720892 RNP720883:RNP720892 RDT720883:RDT720892 QTX720883:QTX720892 QKB720883:QKB720892 QAF720883:QAF720892 PQJ720883:PQJ720892 PGN720883:PGN720892 OWR720883:OWR720892 OMV720883:OMV720892 OCZ720883:OCZ720892 NTD720883:NTD720892 NJH720883:NJH720892 MZL720883:MZL720892 MPP720883:MPP720892 MFT720883:MFT720892 LVX720883:LVX720892 LMB720883:LMB720892 LCF720883:LCF720892 KSJ720883:KSJ720892 KIN720883:KIN720892 JYR720883:JYR720892 JOV720883:JOV720892 JEZ720883:JEZ720892 IVD720883:IVD720892 ILH720883:ILH720892 IBL720883:IBL720892 HRP720883:HRP720892 HHT720883:HHT720892 GXX720883:GXX720892 GOB720883:GOB720892 GEF720883:GEF720892 FUJ720883:FUJ720892 FKN720883:FKN720892 FAR720883:FAR720892 EQV720883:EQV720892 EGZ720883:EGZ720892 DXD720883:DXD720892 DNH720883:DNH720892 DDL720883:DDL720892 CTP720883:CTP720892 CJT720883:CJT720892 BZX720883:BZX720892 BQB720883:BQB720892 BGF720883:BGF720892 AWJ720883:AWJ720892 AMN720883:AMN720892 ACR720883:ACR720892 SV720883:SV720892 IZ720883:IZ720892 WVL655347:WVL655356 WLP655347:WLP655356 WBT655347:WBT655356 VRX655347:VRX655356 VIB655347:VIB655356 UYF655347:UYF655356 UOJ655347:UOJ655356 UEN655347:UEN655356 TUR655347:TUR655356 TKV655347:TKV655356 TAZ655347:TAZ655356 SRD655347:SRD655356 SHH655347:SHH655356 RXL655347:RXL655356 RNP655347:RNP655356 RDT655347:RDT655356 QTX655347:QTX655356 QKB655347:QKB655356 QAF655347:QAF655356 PQJ655347:PQJ655356 PGN655347:PGN655356 OWR655347:OWR655356 OMV655347:OMV655356 OCZ655347:OCZ655356 NTD655347:NTD655356 NJH655347:NJH655356 MZL655347:MZL655356 MPP655347:MPP655356 MFT655347:MFT655356 LVX655347:LVX655356 LMB655347:LMB655356 LCF655347:LCF655356 KSJ655347:KSJ655356 KIN655347:KIN655356 JYR655347:JYR655356 JOV655347:JOV655356 JEZ655347:JEZ655356 IVD655347:IVD655356 ILH655347:ILH655356 IBL655347:IBL655356 HRP655347:HRP655356 HHT655347:HHT655356 GXX655347:GXX655356 GOB655347:GOB655356 GEF655347:GEF655356 FUJ655347:FUJ655356 FKN655347:FKN655356 FAR655347:FAR655356 EQV655347:EQV655356 EGZ655347:EGZ655356 DXD655347:DXD655356 DNH655347:DNH655356 DDL655347:DDL655356 CTP655347:CTP655356 CJT655347:CJT655356 BZX655347:BZX655356 BQB655347:BQB655356 BGF655347:BGF655356 AWJ655347:AWJ655356 AMN655347:AMN655356 ACR655347:ACR655356 SV655347:SV655356 IZ655347:IZ655356 WVL589811:WVL589820 WLP589811:WLP589820 WBT589811:WBT589820 VRX589811:VRX589820 VIB589811:VIB589820 UYF589811:UYF589820 UOJ589811:UOJ589820 UEN589811:UEN589820 TUR589811:TUR589820 TKV589811:TKV589820 TAZ589811:TAZ589820 SRD589811:SRD589820 SHH589811:SHH589820 RXL589811:RXL589820 RNP589811:RNP589820 RDT589811:RDT589820 QTX589811:QTX589820 QKB589811:QKB589820 QAF589811:QAF589820 PQJ589811:PQJ589820 PGN589811:PGN589820 OWR589811:OWR589820 OMV589811:OMV589820 OCZ589811:OCZ589820 NTD589811:NTD589820 NJH589811:NJH589820 MZL589811:MZL589820 MPP589811:MPP589820 MFT589811:MFT589820 LVX589811:LVX589820 LMB589811:LMB589820 LCF589811:LCF589820 KSJ589811:KSJ589820 KIN589811:KIN589820 JYR589811:JYR589820 JOV589811:JOV589820 JEZ589811:JEZ589820 IVD589811:IVD589820 ILH589811:ILH589820 IBL589811:IBL589820 HRP589811:HRP589820 HHT589811:HHT589820 GXX589811:GXX589820 GOB589811:GOB589820 GEF589811:GEF589820 FUJ589811:FUJ589820 FKN589811:FKN589820 FAR589811:FAR589820 EQV589811:EQV589820 EGZ589811:EGZ589820 DXD589811:DXD589820 DNH589811:DNH589820 DDL589811:DDL589820 CTP589811:CTP589820 CJT589811:CJT589820 BZX589811:BZX589820 BQB589811:BQB589820 BGF589811:BGF589820 AWJ589811:AWJ589820 AMN589811:AMN589820 ACR589811:ACR589820 SV589811:SV589820 IZ589811:IZ589820 WVL524275:WVL524284 WLP524275:WLP524284 WBT524275:WBT524284 VRX524275:VRX524284 VIB524275:VIB524284 UYF524275:UYF524284 UOJ524275:UOJ524284 UEN524275:UEN524284 TUR524275:TUR524284 TKV524275:TKV524284 TAZ524275:TAZ524284 SRD524275:SRD524284 SHH524275:SHH524284 RXL524275:RXL524284 RNP524275:RNP524284 RDT524275:RDT524284 QTX524275:QTX524284 QKB524275:QKB524284 QAF524275:QAF524284 PQJ524275:PQJ524284 PGN524275:PGN524284 OWR524275:OWR524284 OMV524275:OMV524284 OCZ524275:OCZ524284 NTD524275:NTD524284 NJH524275:NJH524284 MZL524275:MZL524284 MPP524275:MPP524284 MFT524275:MFT524284 LVX524275:LVX524284 LMB524275:LMB524284 LCF524275:LCF524284 KSJ524275:KSJ524284 KIN524275:KIN524284 JYR524275:JYR524284 JOV524275:JOV524284 JEZ524275:JEZ524284 IVD524275:IVD524284 ILH524275:ILH524284 IBL524275:IBL524284 HRP524275:HRP524284 HHT524275:HHT524284 GXX524275:GXX524284 GOB524275:GOB524284 GEF524275:GEF524284 FUJ524275:FUJ524284 FKN524275:FKN524284 FAR524275:FAR524284 EQV524275:EQV524284 EGZ524275:EGZ524284 DXD524275:DXD524284 DNH524275:DNH524284 DDL524275:DDL524284 CTP524275:CTP524284 CJT524275:CJT524284 BZX524275:BZX524284 BQB524275:BQB524284 BGF524275:BGF524284 AWJ524275:AWJ524284 AMN524275:AMN524284 ACR524275:ACR524284 SV524275:SV524284 IZ524275:IZ524284 WVL458739:WVL458748 WLP458739:WLP458748 WBT458739:WBT458748 VRX458739:VRX458748 VIB458739:VIB458748 UYF458739:UYF458748 UOJ458739:UOJ458748 UEN458739:UEN458748 TUR458739:TUR458748 TKV458739:TKV458748 TAZ458739:TAZ458748 SRD458739:SRD458748 SHH458739:SHH458748 RXL458739:RXL458748 RNP458739:RNP458748 RDT458739:RDT458748 QTX458739:QTX458748 QKB458739:QKB458748 QAF458739:QAF458748 PQJ458739:PQJ458748 PGN458739:PGN458748 OWR458739:OWR458748 OMV458739:OMV458748 OCZ458739:OCZ458748 NTD458739:NTD458748 NJH458739:NJH458748 MZL458739:MZL458748 MPP458739:MPP458748 MFT458739:MFT458748 LVX458739:LVX458748 LMB458739:LMB458748 LCF458739:LCF458748 KSJ458739:KSJ458748 KIN458739:KIN458748 JYR458739:JYR458748 JOV458739:JOV458748 JEZ458739:JEZ458748 IVD458739:IVD458748 ILH458739:ILH458748 IBL458739:IBL458748 HRP458739:HRP458748 HHT458739:HHT458748 GXX458739:GXX458748 GOB458739:GOB458748 GEF458739:GEF458748 FUJ458739:FUJ458748 FKN458739:FKN458748 FAR458739:FAR458748 EQV458739:EQV458748 EGZ458739:EGZ458748 DXD458739:DXD458748 DNH458739:DNH458748 DDL458739:DDL458748 CTP458739:CTP458748 CJT458739:CJT458748 BZX458739:BZX458748 BQB458739:BQB458748 BGF458739:BGF458748 AWJ458739:AWJ458748 AMN458739:AMN458748 ACR458739:ACR458748 SV458739:SV458748 IZ458739:IZ458748 WVL393203:WVL393212 WLP393203:WLP393212 WBT393203:WBT393212 VRX393203:VRX393212 VIB393203:VIB393212 UYF393203:UYF393212 UOJ393203:UOJ393212 UEN393203:UEN393212 TUR393203:TUR393212 TKV393203:TKV393212 TAZ393203:TAZ393212 SRD393203:SRD393212 SHH393203:SHH393212 RXL393203:RXL393212 RNP393203:RNP393212 RDT393203:RDT393212 QTX393203:QTX393212 QKB393203:QKB393212 QAF393203:QAF393212 PQJ393203:PQJ393212 PGN393203:PGN393212 OWR393203:OWR393212 OMV393203:OMV393212 OCZ393203:OCZ393212 NTD393203:NTD393212 NJH393203:NJH393212 MZL393203:MZL393212 MPP393203:MPP393212 MFT393203:MFT393212 LVX393203:LVX393212 LMB393203:LMB393212 LCF393203:LCF393212 KSJ393203:KSJ393212 KIN393203:KIN393212 JYR393203:JYR393212 JOV393203:JOV393212 JEZ393203:JEZ393212 IVD393203:IVD393212 ILH393203:ILH393212 IBL393203:IBL393212 HRP393203:HRP393212 HHT393203:HHT393212 GXX393203:GXX393212 GOB393203:GOB393212 GEF393203:GEF393212 FUJ393203:FUJ393212 FKN393203:FKN393212 FAR393203:FAR393212 EQV393203:EQV393212 EGZ393203:EGZ393212 DXD393203:DXD393212 DNH393203:DNH393212 DDL393203:DDL393212 CTP393203:CTP393212 CJT393203:CJT393212 BZX393203:BZX393212 BQB393203:BQB393212 BGF393203:BGF393212 AWJ393203:AWJ393212 AMN393203:AMN393212 ACR393203:ACR393212 SV393203:SV393212 IZ393203:IZ393212 WVL327667:WVL327676 WLP327667:WLP327676 WBT327667:WBT327676 VRX327667:VRX327676 VIB327667:VIB327676 UYF327667:UYF327676 UOJ327667:UOJ327676 UEN327667:UEN327676 TUR327667:TUR327676 TKV327667:TKV327676 TAZ327667:TAZ327676 SRD327667:SRD327676 SHH327667:SHH327676 RXL327667:RXL327676 RNP327667:RNP327676 RDT327667:RDT327676 QTX327667:QTX327676 QKB327667:QKB327676 QAF327667:QAF327676 PQJ327667:PQJ327676 PGN327667:PGN327676 OWR327667:OWR327676 OMV327667:OMV327676 OCZ327667:OCZ327676 NTD327667:NTD327676 NJH327667:NJH327676 MZL327667:MZL327676 MPP327667:MPP327676 MFT327667:MFT327676 LVX327667:LVX327676 LMB327667:LMB327676 LCF327667:LCF327676 KSJ327667:KSJ327676 KIN327667:KIN327676 JYR327667:JYR327676 JOV327667:JOV327676 JEZ327667:JEZ327676 IVD327667:IVD327676 ILH327667:ILH327676 IBL327667:IBL327676 HRP327667:HRP327676 HHT327667:HHT327676 GXX327667:GXX327676 GOB327667:GOB327676 GEF327667:GEF327676 FUJ327667:FUJ327676 FKN327667:FKN327676 FAR327667:FAR327676 EQV327667:EQV327676 EGZ327667:EGZ327676 DXD327667:DXD327676 DNH327667:DNH327676 DDL327667:DDL327676 CTP327667:CTP327676 CJT327667:CJT327676 BZX327667:BZX327676 BQB327667:BQB327676 BGF327667:BGF327676 AWJ327667:AWJ327676 AMN327667:AMN327676 ACR327667:ACR327676 SV327667:SV327676 IZ327667:IZ327676 WVL262131:WVL262140 WLP262131:WLP262140 WBT262131:WBT262140 VRX262131:VRX262140 VIB262131:VIB262140 UYF262131:UYF262140 UOJ262131:UOJ262140 UEN262131:UEN262140 TUR262131:TUR262140 TKV262131:TKV262140 TAZ262131:TAZ262140 SRD262131:SRD262140 SHH262131:SHH262140 RXL262131:RXL262140 RNP262131:RNP262140 RDT262131:RDT262140 QTX262131:QTX262140 QKB262131:QKB262140 QAF262131:QAF262140 PQJ262131:PQJ262140 PGN262131:PGN262140 OWR262131:OWR262140 OMV262131:OMV262140 OCZ262131:OCZ262140 NTD262131:NTD262140 NJH262131:NJH262140 MZL262131:MZL262140 MPP262131:MPP262140 MFT262131:MFT262140 LVX262131:LVX262140 LMB262131:LMB262140 LCF262131:LCF262140 KSJ262131:KSJ262140 KIN262131:KIN262140 JYR262131:JYR262140 JOV262131:JOV262140 JEZ262131:JEZ262140 IVD262131:IVD262140 ILH262131:ILH262140 IBL262131:IBL262140 HRP262131:HRP262140 HHT262131:HHT262140 GXX262131:GXX262140 GOB262131:GOB262140 GEF262131:GEF262140 FUJ262131:FUJ262140 FKN262131:FKN262140 FAR262131:FAR262140 EQV262131:EQV262140 EGZ262131:EGZ262140 DXD262131:DXD262140 DNH262131:DNH262140 DDL262131:DDL262140 CTP262131:CTP262140 CJT262131:CJT262140 BZX262131:BZX262140 BQB262131:BQB262140 BGF262131:BGF262140 AWJ262131:AWJ262140 AMN262131:AMN262140 ACR262131:ACR262140 SV262131:SV262140 IZ262131:IZ262140 WVL196595:WVL196604 WLP196595:WLP196604 WBT196595:WBT196604 VRX196595:VRX196604 VIB196595:VIB196604 UYF196595:UYF196604 UOJ196595:UOJ196604 UEN196595:UEN196604 TUR196595:TUR196604 TKV196595:TKV196604 TAZ196595:TAZ196604 SRD196595:SRD196604 SHH196595:SHH196604 RXL196595:RXL196604 RNP196595:RNP196604 RDT196595:RDT196604 QTX196595:QTX196604 QKB196595:QKB196604 QAF196595:QAF196604 PQJ196595:PQJ196604 PGN196595:PGN196604 OWR196595:OWR196604 OMV196595:OMV196604 OCZ196595:OCZ196604 NTD196595:NTD196604 NJH196595:NJH196604 MZL196595:MZL196604 MPP196595:MPP196604 MFT196595:MFT196604 LVX196595:LVX196604 LMB196595:LMB196604 LCF196595:LCF196604 KSJ196595:KSJ196604 KIN196595:KIN196604 JYR196595:JYR196604 JOV196595:JOV196604 JEZ196595:JEZ196604 IVD196595:IVD196604 ILH196595:ILH196604 IBL196595:IBL196604 HRP196595:HRP196604 HHT196595:HHT196604 GXX196595:GXX196604 GOB196595:GOB196604 GEF196595:GEF196604 FUJ196595:FUJ196604 FKN196595:FKN196604 FAR196595:FAR196604 EQV196595:EQV196604 EGZ196595:EGZ196604 DXD196595:DXD196604 DNH196595:DNH196604 DDL196595:DDL196604 CTP196595:CTP196604 CJT196595:CJT196604 BZX196595:BZX196604 BQB196595:BQB196604 BGF196595:BGF196604 AWJ196595:AWJ196604 AMN196595:AMN196604 ACR196595:ACR196604 SV196595:SV196604 IZ196595:IZ196604 WVL131059:WVL131068 WLP131059:WLP131068 WBT131059:WBT131068 VRX131059:VRX131068 VIB131059:VIB131068 UYF131059:UYF131068 UOJ131059:UOJ131068 UEN131059:UEN131068 TUR131059:TUR131068 TKV131059:TKV131068 TAZ131059:TAZ131068 SRD131059:SRD131068 SHH131059:SHH131068 RXL131059:RXL131068 RNP131059:RNP131068 RDT131059:RDT131068 QTX131059:QTX131068 QKB131059:QKB131068 QAF131059:QAF131068 PQJ131059:PQJ131068 PGN131059:PGN131068 OWR131059:OWR131068 OMV131059:OMV131068 OCZ131059:OCZ131068 NTD131059:NTD131068 NJH131059:NJH131068 MZL131059:MZL131068 MPP131059:MPP131068 MFT131059:MFT131068 LVX131059:LVX131068 LMB131059:LMB131068 LCF131059:LCF131068 KSJ131059:KSJ131068 KIN131059:KIN131068 JYR131059:JYR131068 JOV131059:JOV131068 JEZ131059:JEZ131068 IVD131059:IVD131068 ILH131059:ILH131068 IBL131059:IBL131068 HRP131059:HRP131068 HHT131059:HHT131068 GXX131059:GXX131068 GOB131059:GOB131068 GEF131059:GEF131068 FUJ131059:FUJ131068 FKN131059:FKN131068 FAR131059:FAR131068 EQV131059:EQV131068 EGZ131059:EGZ131068 DXD131059:DXD131068 DNH131059:DNH131068 DDL131059:DDL131068 CTP131059:CTP131068 CJT131059:CJT131068 BZX131059:BZX131068 BQB131059:BQB131068 BGF131059:BGF131068 AWJ131059:AWJ131068 AMN131059:AMN131068 ACR131059:ACR131068 SV131059:SV131068 IZ131059:IZ131068 WVL65523:WVL65532 WLP65523:WLP65532 WBT65523:WBT65532 VRX65523:VRX65532 VIB65523:VIB65532 UYF65523:UYF65532 UOJ65523:UOJ65532 UEN65523:UEN65532 TUR65523:TUR65532 TKV65523:TKV65532 TAZ65523:TAZ65532 SRD65523:SRD65532 SHH65523:SHH65532 RXL65523:RXL65532 RNP65523:RNP65532 RDT65523:RDT65532 QTX65523:QTX65532 QKB65523:QKB65532 QAF65523:QAF65532 PQJ65523:PQJ65532 PGN65523:PGN65532 OWR65523:OWR65532 OMV65523:OMV65532 OCZ65523:OCZ65532 NTD65523:NTD65532 NJH65523:NJH65532 MZL65523:MZL65532 MPP65523:MPP65532 MFT65523:MFT65532 LVX65523:LVX65532 LMB65523:LMB65532 LCF65523:LCF65532 KSJ65523:KSJ65532 KIN65523:KIN65532 JYR65523:JYR65532 JOV65523:JOV65532 JEZ65523:JEZ65532 IVD65523:IVD65532 ILH65523:ILH65532 IBL65523:IBL65532 HRP65523:HRP65532 HHT65523:HHT65532 GXX65523:GXX65532 GOB65523:GOB65532 GEF65523:GEF65532 FUJ65523:FUJ65532 FKN65523:FKN65532 FAR65523:FAR65532 EQV65523:EQV65532 EGZ65523:EGZ65532 DXD65523:DXD65532 DNH65523:DNH65532 DDL65523:DDL65532 CTP65523:CTP65532 CJT65523:CJT65532 BZX65523:BZX65532 BQB65523:BQB65532 BGF65523:BGF65532 AWJ65523:AWJ65532 AMN65523:AMN65532 ACR65523:ACR65532 SV65523:SV65532 IZ65523:IZ65532 VRX4:VRX7 VIB4:VIB7 UYF4:UYF7 UOJ4:UOJ7 UEN4:UEN7 TUR4:TUR7 TKV4:TKV7 TAZ4:TAZ7 SRD4:SRD7 SHH4:SHH7 RXL4:RXL7 RNP4:RNP7 RDT4:RDT7 QTX4:QTX7 QKB4:QKB7 QAF4:QAF7 PQJ4:PQJ7 PGN4:PGN7 OWR4:OWR7 OMV4:OMV7 OCZ4:OCZ7 NTD4:NTD7 NJH4:NJH7 MZL4:MZL7 MPP4:MPP7 MFT4:MFT7 LVX4:LVX7 LMB4:LMB7 LCF4:LCF7 KSJ4:KSJ7 KIN4:KIN7 JYR4:JYR7 JOV4:JOV7 JEZ4:JEZ7 IVD4:IVD7 ILH4:ILH7 IBL4:IBL7 HRP4:HRP7 HHT4:HHT7 GXX4:GXX7 GOB4:GOB7 GEF4:GEF7 FUJ4:FUJ7 FKN4:FKN7 FAR4:FAR7 EQV4:EQV7 EGZ4:EGZ7 DXD4:DXD7 DNH4:DNH7 DDL4:DDL7 CTP4:CTP7 CJT4:CJT7 BZX4:BZX7 BQB4:BQB7 BGF4:BGF7 AWJ4:AWJ7 AMN4:AMN7 ACR4:ACR7 SV4:SV7 IZ4:IZ7 WVL4:WVL7 WVF4:WVF7 WLJ4:WLJ7 WBN4:WBN7 WLJ983027:WLJ983036 WBN983027:WBN983036 VRR983027:VRR983036 VHV983027:VHV983036 UXZ983027:UXZ983036 UOD983027:UOD983036 UEH983027:UEH983036 TUL983027:TUL983036 TKP983027:TKP983036 TAT983027:TAT983036 SQX983027:SQX983036 SHB983027:SHB983036 RXF983027:RXF983036 RNJ983027:RNJ983036 RDN983027:RDN983036 QTR983027:QTR983036 QJV983027:QJV983036 PZZ983027:PZZ983036 PQD983027:PQD983036 PGH983027:PGH983036 OWL983027:OWL983036 OMP983027:OMP983036 OCT983027:OCT983036 NSX983027:NSX983036 NJB983027:NJB983036 MZF983027:MZF983036 MPJ983027:MPJ983036 MFN983027:MFN983036 LVR983027:LVR983036 LLV983027:LLV983036 LBZ983027:LBZ983036 KSD983027:KSD983036 KIH983027:KIH983036 JYL983027:JYL983036 JOP983027:JOP983036 JET983027:JET983036 IUX983027:IUX983036 ILB983027:ILB983036 IBF983027:IBF983036 HRJ983027:HRJ983036 HHN983027:HHN983036 GXR983027:GXR983036 GNV983027:GNV983036 GDZ983027:GDZ983036 FUD983027:FUD983036 FKH983027:FKH983036 FAL983027:FAL983036 EQP983027:EQP983036 EGT983027:EGT983036 DWX983027:DWX983036 DNB983027:DNB983036 DDF983027:DDF983036 CTJ983027:CTJ983036 CJN983027:CJN983036 BZR983027:BZR983036 BPV983027:BPV983036 BFZ983027:BFZ983036 AWD983027:AWD983036 AMH983027:AMH983036 ACL983027:ACL983036 SP983027:SP983036 IT983027:IT983036 WVF917491:WVF917500 WLJ917491:WLJ917500 WBN917491:WBN917500 VRR917491:VRR917500 VHV917491:VHV917500 UXZ917491:UXZ917500 UOD917491:UOD917500 UEH917491:UEH917500 TUL917491:TUL917500 TKP917491:TKP917500 TAT917491:TAT917500 SQX917491:SQX917500 SHB917491:SHB917500 RXF917491:RXF917500 RNJ917491:RNJ917500 RDN917491:RDN917500 QTR917491:QTR917500 QJV917491:QJV917500 PZZ917491:PZZ917500 PQD917491:PQD917500 PGH917491:PGH917500 OWL917491:OWL917500 OMP917491:OMP917500 OCT917491:OCT917500 NSX917491:NSX917500 NJB917491:NJB917500 MZF917491:MZF917500 MPJ917491:MPJ917500 MFN917491:MFN917500 LVR917491:LVR917500 LLV917491:LLV917500 LBZ917491:LBZ917500 KSD917491:KSD917500 KIH917491:KIH917500 JYL917491:JYL917500 JOP917491:JOP917500 JET917491:JET917500 IUX917491:IUX917500 ILB917491:ILB917500 IBF917491:IBF917500 HRJ917491:HRJ917500 HHN917491:HHN917500 GXR917491:GXR917500 GNV917491:GNV917500 GDZ917491:GDZ917500 FUD917491:FUD917500 FKH917491:FKH917500 FAL917491:FAL917500 EQP917491:EQP917500 EGT917491:EGT917500 DWX917491:DWX917500 DNB917491:DNB917500 DDF917491:DDF917500 CTJ917491:CTJ917500 CJN917491:CJN917500 BZR917491:BZR917500 BPV917491:BPV917500 BFZ917491:BFZ917500 AWD917491:AWD917500 AMH917491:AMH917500 ACL917491:ACL917500 SP917491:SP917500 IT917491:IT917500 WVF851955:WVF851964 WLJ851955:WLJ851964 WBN851955:WBN851964 VRR851955:VRR851964 VHV851955:VHV851964 UXZ851955:UXZ851964 UOD851955:UOD851964 UEH851955:UEH851964 TUL851955:TUL851964 TKP851955:TKP851964 TAT851955:TAT851964 SQX851955:SQX851964 SHB851955:SHB851964 RXF851955:RXF851964 RNJ851955:RNJ851964 RDN851955:RDN851964 QTR851955:QTR851964 QJV851955:QJV851964 PZZ851955:PZZ851964 PQD851955:PQD851964 PGH851955:PGH851964 OWL851955:OWL851964 OMP851955:OMP851964 OCT851955:OCT851964 NSX851955:NSX851964 NJB851955:NJB851964 MZF851955:MZF851964 MPJ851955:MPJ851964 MFN851955:MFN851964 LVR851955:LVR851964 LLV851955:LLV851964 LBZ851955:LBZ851964 KSD851955:KSD851964 KIH851955:KIH851964 JYL851955:JYL851964 JOP851955:JOP851964 JET851955:JET851964 IUX851955:IUX851964 ILB851955:ILB851964 IBF851955:IBF851964 HRJ851955:HRJ851964 HHN851955:HHN851964 GXR851955:GXR851964 GNV851955:GNV851964 GDZ851955:GDZ851964 FUD851955:FUD851964 FKH851955:FKH851964 FAL851955:FAL851964 EQP851955:EQP851964 EGT851955:EGT851964 DWX851955:DWX851964 DNB851955:DNB851964 DDF851955:DDF851964 CTJ851955:CTJ851964 CJN851955:CJN851964 BZR851955:BZR851964 BPV851955:BPV851964 BFZ851955:BFZ851964 AWD851955:AWD851964 AMH851955:AMH851964 ACL851955:ACL851964 SP851955:SP851964 IT851955:IT851964 WVF786419:WVF786428 WLJ786419:WLJ786428 WBN786419:WBN786428 VRR786419:VRR786428 VHV786419:VHV786428 UXZ786419:UXZ786428 UOD786419:UOD786428 UEH786419:UEH786428 TUL786419:TUL786428 TKP786419:TKP786428 TAT786419:TAT786428 SQX786419:SQX786428 SHB786419:SHB786428 RXF786419:RXF786428 RNJ786419:RNJ786428 RDN786419:RDN786428 QTR786419:QTR786428 QJV786419:QJV786428 PZZ786419:PZZ786428 PQD786419:PQD786428 PGH786419:PGH786428 OWL786419:OWL786428 OMP786419:OMP786428 OCT786419:OCT786428 NSX786419:NSX786428 NJB786419:NJB786428 MZF786419:MZF786428 MPJ786419:MPJ786428 MFN786419:MFN786428 LVR786419:LVR786428 LLV786419:LLV786428 LBZ786419:LBZ786428 KSD786419:KSD786428 KIH786419:KIH786428 JYL786419:JYL786428 JOP786419:JOP786428 JET786419:JET786428 IUX786419:IUX786428 ILB786419:ILB786428 IBF786419:IBF786428 HRJ786419:HRJ786428 HHN786419:HHN786428 GXR786419:GXR786428 GNV786419:GNV786428 GDZ786419:GDZ786428 FUD786419:FUD786428 FKH786419:FKH786428 FAL786419:FAL786428 EQP786419:EQP786428 EGT786419:EGT786428 DWX786419:DWX786428 DNB786419:DNB786428 DDF786419:DDF786428 CTJ786419:CTJ786428 CJN786419:CJN786428 BZR786419:BZR786428 BPV786419:BPV786428 BFZ786419:BFZ786428 AWD786419:AWD786428 AMH786419:AMH786428 ACL786419:ACL786428 SP786419:SP786428 IT786419:IT786428 WVF720883:WVF720892 WLJ720883:WLJ720892 WBN720883:WBN720892 VRR720883:VRR720892 VHV720883:VHV720892 UXZ720883:UXZ720892 UOD720883:UOD720892 UEH720883:UEH720892 TUL720883:TUL720892 TKP720883:TKP720892 TAT720883:TAT720892 SQX720883:SQX720892 SHB720883:SHB720892 RXF720883:RXF720892 RNJ720883:RNJ720892 RDN720883:RDN720892 QTR720883:QTR720892 QJV720883:QJV720892 PZZ720883:PZZ720892 PQD720883:PQD720892 PGH720883:PGH720892 OWL720883:OWL720892 OMP720883:OMP720892 OCT720883:OCT720892 NSX720883:NSX720892 NJB720883:NJB720892 MZF720883:MZF720892 MPJ720883:MPJ720892 MFN720883:MFN720892 LVR720883:LVR720892 LLV720883:LLV720892 LBZ720883:LBZ720892 KSD720883:KSD720892 KIH720883:KIH720892 JYL720883:JYL720892 JOP720883:JOP720892 JET720883:JET720892 IUX720883:IUX720892 ILB720883:ILB720892 IBF720883:IBF720892 HRJ720883:HRJ720892 HHN720883:HHN720892 GXR720883:GXR720892 GNV720883:GNV720892 GDZ720883:GDZ720892 FUD720883:FUD720892 FKH720883:FKH720892 FAL720883:FAL720892 EQP720883:EQP720892 EGT720883:EGT720892 DWX720883:DWX720892 DNB720883:DNB720892 DDF720883:DDF720892 CTJ720883:CTJ720892 CJN720883:CJN720892 BZR720883:BZR720892 BPV720883:BPV720892 BFZ720883:BFZ720892 AWD720883:AWD720892 AMH720883:AMH720892 ACL720883:ACL720892 SP720883:SP720892 IT720883:IT720892 WVF655347:WVF655356 WLJ655347:WLJ655356 WBN655347:WBN655356 VRR655347:VRR655356 VHV655347:VHV655356 UXZ655347:UXZ655356 UOD655347:UOD655356 UEH655347:UEH655356 TUL655347:TUL655356 TKP655347:TKP655356 TAT655347:TAT655356 SQX655347:SQX655356 SHB655347:SHB655356 RXF655347:RXF655356 RNJ655347:RNJ655356 RDN655347:RDN655356 QTR655347:QTR655356 QJV655347:QJV655356 PZZ655347:PZZ655356 PQD655347:PQD655356 PGH655347:PGH655356 OWL655347:OWL655356 OMP655347:OMP655356 OCT655347:OCT655356 NSX655347:NSX655356 NJB655347:NJB655356 MZF655347:MZF655356 MPJ655347:MPJ655356 MFN655347:MFN655356 LVR655347:LVR655356 LLV655347:LLV655356 LBZ655347:LBZ655356 KSD655347:KSD655356 KIH655347:KIH655356 JYL655347:JYL655356 JOP655347:JOP655356 JET655347:JET655356 IUX655347:IUX655356 ILB655347:ILB655356 IBF655347:IBF655356 HRJ655347:HRJ655356 HHN655347:HHN655356 GXR655347:GXR655356 GNV655347:GNV655356 GDZ655347:GDZ655356 FUD655347:FUD655356 FKH655347:FKH655356 FAL655347:FAL655356 EQP655347:EQP655356 EGT655347:EGT655356 DWX655347:DWX655356 DNB655347:DNB655356 DDF655347:DDF655356 CTJ655347:CTJ655356 CJN655347:CJN655356 BZR655347:BZR655356 BPV655347:BPV655356 BFZ655347:BFZ655356 AWD655347:AWD655356 AMH655347:AMH655356 ACL655347:ACL655356 SP655347:SP655356 IT655347:IT655356 WVF589811:WVF589820 WLJ589811:WLJ589820 WBN589811:WBN589820 VRR589811:VRR589820 VHV589811:VHV589820 UXZ589811:UXZ589820 UOD589811:UOD589820 UEH589811:UEH589820 TUL589811:TUL589820 TKP589811:TKP589820 TAT589811:TAT589820 SQX589811:SQX589820 SHB589811:SHB589820 RXF589811:RXF589820 RNJ589811:RNJ589820 RDN589811:RDN589820 QTR589811:QTR589820 QJV589811:QJV589820 PZZ589811:PZZ589820 PQD589811:PQD589820 PGH589811:PGH589820 OWL589811:OWL589820 OMP589811:OMP589820 OCT589811:OCT589820 NSX589811:NSX589820 NJB589811:NJB589820 MZF589811:MZF589820 MPJ589811:MPJ589820 MFN589811:MFN589820 LVR589811:LVR589820 LLV589811:LLV589820 LBZ589811:LBZ589820 KSD589811:KSD589820 KIH589811:KIH589820 JYL589811:JYL589820 JOP589811:JOP589820 JET589811:JET589820 IUX589811:IUX589820 ILB589811:ILB589820 IBF589811:IBF589820 HRJ589811:HRJ589820 HHN589811:HHN589820 GXR589811:GXR589820 GNV589811:GNV589820 GDZ589811:GDZ589820 FUD589811:FUD589820 FKH589811:FKH589820 FAL589811:FAL589820 EQP589811:EQP589820 EGT589811:EGT589820 DWX589811:DWX589820 DNB589811:DNB589820 DDF589811:DDF589820 CTJ589811:CTJ589820 CJN589811:CJN589820 BZR589811:BZR589820 BPV589811:BPV589820 BFZ589811:BFZ589820 AWD589811:AWD589820 AMH589811:AMH589820 ACL589811:ACL589820 SP589811:SP589820 IT589811:IT589820 WVF524275:WVF524284 WLJ524275:WLJ524284 WBN524275:WBN524284 VRR524275:VRR524284 VHV524275:VHV524284 UXZ524275:UXZ524284 UOD524275:UOD524284 UEH524275:UEH524284 TUL524275:TUL524284 TKP524275:TKP524284 TAT524275:TAT524284 SQX524275:SQX524284 SHB524275:SHB524284 RXF524275:RXF524284 RNJ524275:RNJ524284 RDN524275:RDN524284 QTR524275:QTR524284 QJV524275:QJV524284 PZZ524275:PZZ524284 PQD524275:PQD524284 PGH524275:PGH524284 OWL524275:OWL524284 OMP524275:OMP524284 OCT524275:OCT524284 NSX524275:NSX524284 NJB524275:NJB524284 MZF524275:MZF524284 MPJ524275:MPJ524284 MFN524275:MFN524284 LVR524275:LVR524284 LLV524275:LLV524284 LBZ524275:LBZ524284 KSD524275:KSD524284 KIH524275:KIH524284 JYL524275:JYL524284 JOP524275:JOP524284 JET524275:JET524284 IUX524275:IUX524284 ILB524275:ILB524284 IBF524275:IBF524284 HRJ524275:HRJ524284 HHN524275:HHN524284 GXR524275:GXR524284 GNV524275:GNV524284 GDZ524275:GDZ524284 FUD524275:FUD524284 FKH524275:FKH524284 FAL524275:FAL524284 EQP524275:EQP524284 EGT524275:EGT524284 DWX524275:DWX524284 DNB524275:DNB524284 DDF524275:DDF524284 CTJ524275:CTJ524284 CJN524275:CJN524284 BZR524275:BZR524284 BPV524275:BPV524284 BFZ524275:BFZ524284 AWD524275:AWD524284 AMH524275:AMH524284 ACL524275:ACL524284 SP524275:SP524284 IT524275:IT524284 WVF458739:WVF458748 WLJ458739:WLJ458748 WBN458739:WBN458748 VRR458739:VRR458748 VHV458739:VHV458748 UXZ458739:UXZ458748 UOD458739:UOD458748 UEH458739:UEH458748 TUL458739:TUL458748 TKP458739:TKP458748 TAT458739:TAT458748 SQX458739:SQX458748 SHB458739:SHB458748 RXF458739:RXF458748 RNJ458739:RNJ458748 RDN458739:RDN458748 QTR458739:QTR458748 QJV458739:QJV458748 PZZ458739:PZZ458748 PQD458739:PQD458748 PGH458739:PGH458748 OWL458739:OWL458748 OMP458739:OMP458748 OCT458739:OCT458748 NSX458739:NSX458748 NJB458739:NJB458748 MZF458739:MZF458748 MPJ458739:MPJ458748 MFN458739:MFN458748 LVR458739:LVR458748 LLV458739:LLV458748 LBZ458739:LBZ458748 KSD458739:KSD458748 KIH458739:KIH458748 JYL458739:JYL458748 JOP458739:JOP458748 JET458739:JET458748 IUX458739:IUX458748 ILB458739:ILB458748 IBF458739:IBF458748 HRJ458739:HRJ458748 HHN458739:HHN458748 GXR458739:GXR458748 GNV458739:GNV458748 GDZ458739:GDZ458748 FUD458739:FUD458748 FKH458739:FKH458748 FAL458739:FAL458748 EQP458739:EQP458748 EGT458739:EGT458748 DWX458739:DWX458748 DNB458739:DNB458748 DDF458739:DDF458748 CTJ458739:CTJ458748 CJN458739:CJN458748 BZR458739:BZR458748 BPV458739:BPV458748 BFZ458739:BFZ458748 AWD458739:AWD458748 AMH458739:AMH458748 ACL458739:ACL458748 SP458739:SP458748 IT458739:IT458748 WVF393203:WVF393212 WLJ393203:WLJ393212 WBN393203:WBN393212 VRR393203:VRR393212 VHV393203:VHV393212 UXZ393203:UXZ393212 UOD393203:UOD393212 UEH393203:UEH393212 TUL393203:TUL393212 TKP393203:TKP393212 TAT393203:TAT393212 SQX393203:SQX393212 SHB393203:SHB393212 RXF393203:RXF393212 RNJ393203:RNJ393212 RDN393203:RDN393212 QTR393203:QTR393212 QJV393203:QJV393212 PZZ393203:PZZ393212 PQD393203:PQD393212 PGH393203:PGH393212 OWL393203:OWL393212 OMP393203:OMP393212 OCT393203:OCT393212 NSX393203:NSX393212 NJB393203:NJB393212 MZF393203:MZF393212 MPJ393203:MPJ393212 MFN393203:MFN393212 LVR393203:LVR393212 LLV393203:LLV393212 LBZ393203:LBZ393212 KSD393203:KSD393212 KIH393203:KIH393212 JYL393203:JYL393212 JOP393203:JOP393212 JET393203:JET393212 IUX393203:IUX393212 ILB393203:ILB393212 IBF393203:IBF393212 HRJ393203:HRJ393212 HHN393203:HHN393212 GXR393203:GXR393212 GNV393203:GNV393212 GDZ393203:GDZ393212 FUD393203:FUD393212 FKH393203:FKH393212 FAL393203:FAL393212 EQP393203:EQP393212 EGT393203:EGT393212 DWX393203:DWX393212 DNB393203:DNB393212 DDF393203:DDF393212 CTJ393203:CTJ393212 CJN393203:CJN393212 BZR393203:BZR393212 BPV393203:BPV393212 BFZ393203:BFZ393212 AWD393203:AWD393212 AMH393203:AMH393212 ACL393203:ACL393212 SP393203:SP393212 IT393203:IT393212 WVF327667:WVF327676 WLJ327667:WLJ327676 WBN327667:WBN327676 VRR327667:VRR327676 VHV327667:VHV327676 UXZ327667:UXZ327676 UOD327667:UOD327676 UEH327667:UEH327676 TUL327667:TUL327676 TKP327667:TKP327676 TAT327667:TAT327676 SQX327667:SQX327676 SHB327667:SHB327676 RXF327667:RXF327676 RNJ327667:RNJ327676 RDN327667:RDN327676 QTR327667:QTR327676 QJV327667:QJV327676 PZZ327667:PZZ327676 PQD327667:PQD327676 PGH327667:PGH327676 OWL327667:OWL327676 OMP327667:OMP327676 OCT327667:OCT327676 NSX327667:NSX327676 NJB327667:NJB327676 MZF327667:MZF327676 MPJ327667:MPJ327676 MFN327667:MFN327676 LVR327667:LVR327676 LLV327667:LLV327676 LBZ327667:LBZ327676 KSD327667:KSD327676 KIH327667:KIH327676 JYL327667:JYL327676 JOP327667:JOP327676 JET327667:JET327676 IUX327667:IUX327676 ILB327667:ILB327676 IBF327667:IBF327676 HRJ327667:HRJ327676 HHN327667:HHN327676 GXR327667:GXR327676 GNV327667:GNV327676 GDZ327667:GDZ327676 FUD327667:FUD327676 FKH327667:FKH327676 FAL327667:FAL327676 EQP327667:EQP327676 EGT327667:EGT327676 DWX327667:DWX327676 DNB327667:DNB327676 DDF327667:DDF327676 CTJ327667:CTJ327676 CJN327667:CJN327676 BZR327667:BZR327676 BPV327667:BPV327676 BFZ327667:BFZ327676 AWD327667:AWD327676 AMH327667:AMH327676 ACL327667:ACL327676 SP327667:SP327676 IT327667:IT327676 WVF262131:WVF262140 WLJ262131:WLJ262140 WBN262131:WBN262140 VRR262131:VRR262140 VHV262131:VHV262140 UXZ262131:UXZ262140 UOD262131:UOD262140 UEH262131:UEH262140 TUL262131:TUL262140 TKP262131:TKP262140 TAT262131:TAT262140 SQX262131:SQX262140 SHB262131:SHB262140 RXF262131:RXF262140 RNJ262131:RNJ262140 RDN262131:RDN262140 QTR262131:QTR262140 QJV262131:QJV262140 PZZ262131:PZZ262140 PQD262131:PQD262140 PGH262131:PGH262140 OWL262131:OWL262140 OMP262131:OMP262140 OCT262131:OCT262140 NSX262131:NSX262140 NJB262131:NJB262140 MZF262131:MZF262140 MPJ262131:MPJ262140 MFN262131:MFN262140 LVR262131:LVR262140 LLV262131:LLV262140 LBZ262131:LBZ262140 KSD262131:KSD262140 KIH262131:KIH262140 JYL262131:JYL262140 JOP262131:JOP262140 JET262131:JET262140 IUX262131:IUX262140 ILB262131:ILB262140 IBF262131:IBF262140 HRJ262131:HRJ262140 HHN262131:HHN262140 GXR262131:GXR262140 GNV262131:GNV262140 GDZ262131:GDZ262140 FUD262131:FUD262140 FKH262131:FKH262140 FAL262131:FAL262140 EQP262131:EQP262140 EGT262131:EGT262140 DWX262131:DWX262140 DNB262131:DNB262140 DDF262131:DDF262140 CTJ262131:CTJ262140 CJN262131:CJN262140 BZR262131:BZR262140 BPV262131:BPV262140 BFZ262131:BFZ262140 AWD262131:AWD262140 AMH262131:AMH262140 ACL262131:ACL262140 SP262131:SP262140 IT262131:IT262140 WVF196595:WVF196604 WLJ196595:WLJ196604 WBN196595:WBN196604 VRR196595:VRR196604 VHV196595:VHV196604 UXZ196595:UXZ196604 UOD196595:UOD196604 UEH196595:UEH196604 TUL196595:TUL196604 TKP196595:TKP196604 TAT196595:TAT196604 SQX196595:SQX196604 SHB196595:SHB196604 RXF196595:RXF196604 RNJ196595:RNJ196604 RDN196595:RDN196604 QTR196595:QTR196604 QJV196595:QJV196604 PZZ196595:PZZ196604 PQD196595:PQD196604 PGH196595:PGH196604 OWL196595:OWL196604 OMP196595:OMP196604 OCT196595:OCT196604 NSX196595:NSX196604 NJB196595:NJB196604 MZF196595:MZF196604 MPJ196595:MPJ196604 MFN196595:MFN196604 LVR196595:LVR196604 LLV196595:LLV196604 LBZ196595:LBZ196604 KSD196595:KSD196604 KIH196595:KIH196604 JYL196595:JYL196604 JOP196595:JOP196604 JET196595:JET196604 IUX196595:IUX196604 ILB196595:ILB196604 IBF196595:IBF196604 HRJ196595:HRJ196604 HHN196595:HHN196604 GXR196595:GXR196604 GNV196595:GNV196604 GDZ196595:GDZ196604 FUD196595:FUD196604 FKH196595:FKH196604 FAL196595:FAL196604 EQP196595:EQP196604 EGT196595:EGT196604 DWX196595:DWX196604 DNB196595:DNB196604 DDF196595:DDF196604 CTJ196595:CTJ196604 CJN196595:CJN196604 BZR196595:BZR196604 BPV196595:BPV196604 BFZ196595:BFZ196604 AWD196595:AWD196604 AMH196595:AMH196604 ACL196595:ACL196604 SP196595:SP196604 IT196595:IT196604 WVF131059:WVF131068 WLJ131059:WLJ131068 WBN131059:WBN131068 VRR131059:VRR131068 VHV131059:VHV131068 UXZ131059:UXZ131068 UOD131059:UOD131068 UEH131059:UEH131068 TUL131059:TUL131068 TKP131059:TKP131068 TAT131059:TAT131068 SQX131059:SQX131068 SHB131059:SHB131068 RXF131059:RXF131068 RNJ131059:RNJ131068 RDN131059:RDN131068 QTR131059:QTR131068 QJV131059:QJV131068 PZZ131059:PZZ131068 PQD131059:PQD131068 PGH131059:PGH131068 OWL131059:OWL131068 OMP131059:OMP131068 OCT131059:OCT131068 NSX131059:NSX131068 NJB131059:NJB131068 MZF131059:MZF131068 MPJ131059:MPJ131068 MFN131059:MFN131068 LVR131059:LVR131068 LLV131059:LLV131068 LBZ131059:LBZ131068 KSD131059:KSD131068 KIH131059:KIH131068 JYL131059:JYL131068 JOP131059:JOP131068 JET131059:JET131068 IUX131059:IUX131068 ILB131059:ILB131068 IBF131059:IBF131068 HRJ131059:HRJ131068 HHN131059:HHN131068 GXR131059:GXR131068 GNV131059:GNV131068 GDZ131059:GDZ131068 FUD131059:FUD131068 FKH131059:FKH131068 FAL131059:FAL131068 EQP131059:EQP131068 EGT131059:EGT131068 DWX131059:DWX131068 DNB131059:DNB131068 DDF131059:DDF131068 CTJ131059:CTJ131068 CJN131059:CJN131068 BZR131059:BZR131068 BPV131059:BPV131068 BFZ131059:BFZ131068 AWD131059:AWD131068 AMH131059:AMH131068 ACL131059:ACL131068 SP131059:SP131068 IT131059:IT131068 WVF65523:WVF65532 WLJ65523:WLJ65532 WBN65523:WBN65532 VRR65523:VRR65532 VHV65523:VHV65532 UXZ65523:UXZ65532 UOD65523:UOD65532 UEH65523:UEH65532 TUL65523:TUL65532 TKP65523:TKP65532 TAT65523:TAT65532 SQX65523:SQX65532 SHB65523:SHB65532 RXF65523:RXF65532 RNJ65523:RNJ65532 RDN65523:RDN65532 QTR65523:QTR65532 QJV65523:QJV65532 PZZ65523:PZZ65532 PQD65523:PQD65532 PGH65523:PGH65532 OWL65523:OWL65532 OMP65523:OMP65532 OCT65523:OCT65532 NSX65523:NSX65532 NJB65523:NJB65532 MZF65523:MZF65532 MPJ65523:MPJ65532 MFN65523:MFN65532 LVR65523:LVR65532 LLV65523:LLV65532 LBZ65523:LBZ65532 KSD65523:KSD65532 KIH65523:KIH65532 JYL65523:JYL65532 JOP65523:JOP65532 JET65523:JET65532 IUX65523:IUX65532 ILB65523:ILB65532 IBF65523:IBF65532 HRJ65523:HRJ65532 HHN65523:HHN65532 GXR65523:GXR65532 GNV65523:GNV65532 GDZ65523:GDZ65532 FUD65523:FUD65532 FKH65523:FKH65532 FAL65523:FAL65532 EQP65523:EQP65532 EGT65523:EGT65532 DWX65523:DWX65532 DNB65523:DNB65532 DDF65523:DDF65532 CTJ65523:CTJ65532 CJN65523:CJN65532 BZR65523:BZR65532 BPV65523:BPV65532 BFZ65523:BFZ65532 AWD65523:AWD65532 AMH65523:AMH65532 ACL65523:ACL65532 SP65523:SP65532 IT65523:IT65532 WVF983027:WVF983036 VRR4:VRR7 VHV4:VHV7 UXZ4:UXZ7 UOD4:UOD7 UEH4:UEH7 TUL4:TUL7 TKP4:TKP7 TAT4:TAT7 SQX4:SQX7 SHB4:SHB7 RXF4:RXF7 RNJ4:RNJ7 RDN4:RDN7 QTR4:QTR7 QJV4:QJV7 PZZ4:PZZ7 PQD4:PQD7 PGH4:PGH7 OWL4:OWL7 OMP4:OMP7 OCT4:OCT7 NSX4:NSX7 NJB4:NJB7 MZF4:MZF7 MPJ4:MPJ7 MFN4:MFN7 LVR4:LVR7 LLV4:LLV7 LBZ4:LBZ7 KSD4:KSD7 KIH4:KIH7 JYL4:JYL7 JOP4:JOP7 JET4:JET7 IUX4:IUX7 ILB4:ILB7 IBF4:IBF7 HRJ4:HRJ7 HHN4:HHN7 GXR4:GXR7 GNV4:GNV7 GDZ4:GDZ7 FUD4:FUD7 FKH4:FKH7 FAL4:FAL7 EQP4:EQP7 EGT4:EGT7 DWX4:DWX7 DNB4:DNB7 DDF4:DDF7 CTJ4:CTJ7 CJN4:CJN7 BZR4:BZR7 BPV4:BPV7 BFZ4:BFZ7 AWD4:AWD7 AMH4:AMH7 ACL4:ACL7 SP4:SP7 IT4:IT7 WLP4:WLP7 IR4:IR7 SN4:SN7 ACJ4:ACJ7 AMF4:AMF7 AWB4:AWB7 BFX4:BFX7 BPT4:BPT7 BZP4:BZP7 CJL4:CJL7 CTH4:CTH7 DDD4:DDD7 DMZ4:DMZ7 DWV4:DWV7 EGR4:EGR7 EQN4:EQN7 FAJ4:FAJ7 FKF4:FKF7 FUB4:FUB7 GDX4:GDX7 GNT4:GNT7 GXP4:GXP7 HHL4:HHL7 HRH4:HRH7 IBD4:IBD7 IKZ4:IKZ7 IUV4:IUV7 JER4:JER7 JON4:JON7 JYJ4:JYJ7 KIF4:KIF7 KSB4:KSB7 LBX4:LBX7 LLT4:LLT7 LVP4:LVP7 MFL4:MFL7 MPH4:MPH7 MZD4:MZD7 NIZ4:NIZ7 NSV4:NSV7 OCR4:OCR7 OMN4:OMN7 OWJ4:OWJ7 PGF4:PGF7 PQB4:PQB7 PZX4:PZX7 QJT4:QJT7 QTP4:QTP7 RDL4:RDL7 RNH4:RNH7 RXD4:RXD7 SGZ4:SGZ7 SQV4:SQV7 TAR4:TAR7 TKN4:TKN7 TUJ4:TUJ7 UEF4:UEF7 UOB4:UOB7 UXX4:UXX7 VHT4:VHT7 VRP4:VRP7 WBL4:WBL7 WLH4:WLH7 WVD983027:WVD983036 IR65523:IR65532 SN65523:SN65532 ACJ65523:ACJ65532 AMF65523:AMF65532 AWB65523:AWB65532 BFX65523:BFX65532 BPT65523:BPT65532 BZP65523:BZP65532 CJL65523:CJL65532 CTH65523:CTH65532 DDD65523:DDD65532 DMZ65523:DMZ65532 DWV65523:DWV65532 EGR65523:EGR65532 EQN65523:EQN65532 FAJ65523:FAJ65532 FKF65523:FKF65532 FUB65523:FUB65532 GDX65523:GDX65532 GNT65523:GNT65532 GXP65523:GXP65532 HHL65523:HHL65532 HRH65523:HRH65532 IBD65523:IBD65532 IKZ65523:IKZ65532 IUV65523:IUV65532 JER65523:JER65532 JON65523:JON65532 JYJ65523:JYJ65532 KIF65523:KIF65532 KSB65523:KSB65532 LBX65523:LBX65532 LLT65523:LLT65532 LVP65523:LVP65532 MFL65523:MFL65532 MPH65523:MPH65532 MZD65523:MZD65532 NIZ65523:NIZ65532 NSV65523:NSV65532 OCR65523:OCR65532 OMN65523:OMN65532 OWJ65523:OWJ65532 PGF65523:PGF65532 PQB65523:PQB65532 PZX65523:PZX65532 QJT65523:QJT65532 QTP65523:QTP65532 RDL65523:RDL65532 RNH65523:RNH65532 RXD65523:RXD65532 SGZ65523:SGZ65532 SQV65523:SQV65532 TAR65523:TAR65532 TKN65523:TKN65532 TUJ65523:TUJ65532 UEF65523:UEF65532 UOB65523:UOB65532 UXX65523:UXX65532 VHT65523:VHT65532 VRP65523:VRP65532 WBL65523:WBL65532 WLH65523:WLH65532 WVD65523:WVD65532 IR131059:IR131068 SN131059:SN131068 ACJ131059:ACJ131068 AMF131059:AMF131068 AWB131059:AWB131068 BFX131059:BFX131068 BPT131059:BPT131068 BZP131059:BZP131068 CJL131059:CJL131068 CTH131059:CTH131068 DDD131059:DDD131068 DMZ131059:DMZ131068 DWV131059:DWV131068 EGR131059:EGR131068 EQN131059:EQN131068 FAJ131059:FAJ131068 FKF131059:FKF131068 FUB131059:FUB131068 GDX131059:GDX131068 GNT131059:GNT131068 GXP131059:GXP131068 HHL131059:HHL131068 HRH131059:HRH131068 IBD131059:IBD131068 IKZ131059:IKZ131068 IUV131059:IUV131068 JER131059:JER131068 JON131059:JON131068 JYJ131059:JYJ131068 KIF131059:KIF131068 KSB131059:KSB131068 LBX131059:LBX131068 LLT131059:LLT131068 LVP131059:LVP131068 MFL131059:MFL131068 MPH131059:MPH131068 MZD131059:MZD131068 NIZ131059:NIZ131068 NSV131059:NSV131068 OCR131059:OCR131068 OMN131059:OMN131068 OWJ131059:OWJ131068 PGF131059:PGF131068 PQB131059:PQB131068 PZX131059:PZX131068 QJT131059:QJT131068 QTP131059:QTP131068 RDL131059:RDL131068 RNH131059:RNH131068 RXD131059:RXD131068 SGZ131059:SGZ131068 SQV131059:SQV131068 TAR131059:TAR131068 TKN131059:TKN131068 TUJ131059:TUJ131068 UEF131059:UEF131068 UOB131059:UOB131068 UXX131059:UXX131068 VHT131059:VHT131068 VRP131059:VRP131068 WBL131059:WBL131068 WLH131059:WLH131068 WVD131059:WVD131068 IR196595:IR196604 SN196595:SN196604 ACJ196595:ACJ196604 AMF196595:AMF196604 AWB196595:AWB196604 BFX196595:BFX196604 BPT196595:BPT196604 BZP196595:BZP196604 CJL196595:CJL196604 CTH196595:CTH196604 DDD196595:DDD196604 DMZ196595:DMZ196604 DWV196595:DWV196604 EGR196595:EGR196604 EQN196595:EQN196604 FAJ196595:FAJ196604 FKF196595:FKF196604 FUB196595:FUB196604 GDX196595:GDX196604 GNT196595:GNT196604 GXP196595:GXP196604 HHL196595:HHL196604 HRH196595:HRH196604 IBD196595:IBD196604 IKZ196595:IKZ196604 IUV196595:IUV196604 JER196595:JER196604 JON196595:JON196604 JYJ196595:JYJ196604 KIF196595:KIF196604 KSB196595:KSB196604 LBX196595:LBX196604 LLT196595:LLT196604 LVP196595:LVP196604 MFL196595:MFL196604 MPH196595:MPH196604 MZD196595:MZD196604 NIZ196595:NIZ196604 NSV196595:NSV196604 OCR196595:OCR196604 OMN196595:OMN196604 OWJ196595:OWJ196604 PGF196595:PGF196604 PQB196595:PQB196604 PZX196595:PZX196604 QJT196595:QJT196604 QTP196595:QTP196604 RDL196595:RDL196604 RNH196595:RNH196604 RXD196595:RXD196604 SGZ196595:SGZ196604 SQV196595:SQV196604 TAR196595:TAR196604 TKN196595:TKN196604 TUJ196595:TUJ196604 UEF196595:UEF196604 UOB196595:UOB196604 UXX196595:UXX196604 VHT196595:VHT196604 VRP196595:VRP196604 WBL196595:WBL196604 WLH196595:WLH196604 WVD196595:WVD196604 IR262131:IR262140 SN262131:SN262140 ACJ262131:ACJ262140 AMF262131:AMF262140 AWB262131:AWB262140 BFX262131:BFX262140 BPT262131:BPT262140 BZP262131:BZP262140 CJL262131:CJL262140 CTH262131:CTH262140 DDD262131:DDD262140 DMZ262131:DMZ262140 DWV262131:DWV262140 EGR262131:EGR262140 EQN262131:EQN262140 FAJ262131:FAJ262140 FKF262131:FKF262140 FUB262131:FUB262140 GDX262131:GDX262140 GNT262131:GNT262140 GXP262131:GXP262140 HHL262131:HHL262140 HRH262131:HRH262140 IBD262131:IBD262140 IKZ262131:IKZ262140 IUV262131:IUV262140 JER262131:JER262140 JON262131:JON262140 JYJ262131:JYJ262140 KIF262131:KIF262140 KSB262131:KSB262140 LBX262131:LBX262140 LLT262131:LLT262140 LVP262131:LVP262140 MFL262131:MFL262140 MPH262131:MPH262140 MZD262131:MZD262140 NIZ262131:NIZ262140 NSV262131:NSV262140 OCR262131:OCR262140 OMN262131:OMN262140 OWJ262131:OWJ262140 PGF262131:PGF262140 PQB262131:PQB262140 PZX262131:PZX262140 QJT262131:QJT262140 QTP262131:QTP262140 RDL262131:RDL262140 RNH262131:RNH262140 RXD262131:RXD262140 SGZ262131:SGZ262140 SQV262131:SQV262140 TAR262131:TAR262140 TKN262131:TKN262140 TUJ262131:TUJ262140 UEF262131:UEF262140 UOB262131:UOB262140 UXX262131:UXX262140 VHT262131:VHT262140 VRP262131:VRP262140 WBL262131:WBL262140 WLH262131:WLH262140 WVD262131:WVD262140 IR327667:IR327676 SN327667:SN327676 ACJ327667:ACJ327676 AMF327667:AMF327676 AWB327667:AWB327676 BFX327667:BFX327676 BPT327667:BPT327676 BZP327667:BZP327676 CJL327667:CJL327676 CTH327667:CTH327676 DDD327667:DDD327676 DMZ327667:DMZ327676 DWV327667:DWV327676 EGR327667:EGR327676 EQN327667:EQN327676 FAJ327667:FAJ327676 FKF327667:FKF327676 FUB327667:FUB327676 GDX327667:GDX327676 GNT327667:GNT327676 GXP327667:GXP327676 HHL327667:HHL327676 HRH327667:HRH327676 IBD327667:IBD327676 IKZ327667:IKZ327676 IUV327667:IUV327676 JER327667:JER327676 JON327667:JON327676 JYJ327667:JYJ327676 KIF327667:KIF327676 KSB327667:KSB327676 LBX327667:LBX327676 LLT327667:LLT327676 LVP327667:LVP327676 MFL327667:MFL327676 MPH327667:MPH327676 MZD327667:MZD327676 NIZ327667:NIZ327676 NSV327667:NSV327676 OCR327667:OCR327676 OMN327667:OMN327676 OWJ327667:OWJ327676 PGF327667:PGF327676 PQB327667:PQB327676 PZX327667:PZX327676 QJT327667:QJT327676 QTP327667:QTP327676 RDL327667:RDL327676 RNH327667:RNH327676 RXD327667:RXD327676 SGZ327667:SGZ327676 SQV327667:SQV327676 TAR327667:TAR327676 TKN327667:TKN327676 TUJ327667:TUJ327676 UEF327667:UEF327676 UOB327667:UOB327676 UXX327667:UXX327676 VHT327667:VHT327676 VRP327667:VRP327676 WBL327667:WBL327676 WLH327667:WLH327676 WVD327667:WVD327676 IR393203:IR393212 SN393203:SN393212 ACJ393203:ACJ393212 AMF393203:AMF393212 AWB393203:AWB393212 BFX393203:BFX393212 BPT393203:BPT393212 BZP393203:BZP393212 CJL393203:CJL393212 CTH393203:CTH393212 DDD393203:DDD393212 DMZ393203:DMZ393212 DWV393203:DWV393212 EGR393203:EGR393212 EQN393203:EQN393212 FAJ393203:FAJ393212 FKF393203:FKF393212 FUB393203:FUB393212 GDX393203:GDX393212 GNT393203:GNT393212 GXP393203:GXP393212 HHL393203:HHL393212 HRH393203:HRH393212 IBD393203:IBD393212 IKZ393203:IKZ393212 IUV393203:IUV393212 JER393203:JER393212 JON393203:JON393212 JYJ393203:JYJ393212 KIF393203:KIF393212 KSB393203:KSB393212 LBX393203:LBX393212 LLT393203:LLT393212 LVP393203:LVP393212 MFL393203:MFL393212 MPH393203:MPH393212 MZD393203:MZD393212 NIZ393203:NIZ393212 NSV393203:NSV393212 OCR393203:OCR393212 OMN393203:OMN393212 OWJ393203:OWJ393212 PGF393203:PGF393212 PQB393203:PQB393212 PZX393203:PZX393212 QJT393203:QJT393212 QTP393203:QTP393212 RDL393203:RDL393212 RNH393203:RNH393212 RXD393203:RXD393212 SGZ393203:SGZ393212 SQV393203:SQV393212 TAR393203:TAR393212 TKN393203:TKN393212 TUJ393203:TUJ393212 UEF393203:UEF393212 UOB393203:UOB393212 UXX393203:UXX393212 VHT393203:VHT393212 VRP393203:VRP393212 WBL393203:WBL393212 WLH393203:WLH393212 WVD393203:WVD393212 IR458739:IR458748 SN458739:SN458748 ACJ458739:ACJ458748 AMF458739:AMF458748 AWB458739:AWB458748 BFX458739:BFX458748 BPT458739:BPT458748 BZP458739:BZP458748 CJL458739:CJL458748 CTH458739:CTH458748 DDD458739:DDD458748 DMZ458739:DMZ458748 DWV458739:DWV458748 EGR458739:EGR458748 EQN458739:EQN458748 FAJ458739:FAJ458748 FKF458739:FKF458748 FUB458739:FUB458748 GDX458739:GDX458748 GNT458739:GNT458748 GXP458739:GXP458748 HHL458739:HHL458748 HRH458739:HRH458748 IBD458739:IBD458748 IKZ458739:IKZ458748 IUV458739:IUV458748 JER458739:JER458748 JON458739:JON458748 JYJ458739:JYJ458748 KIF458739:KIF458748 KSB458739:KSB458748 LBX458739:LBX458748 LLT458739:LLT458748 LVP458739:LVP458748 MFL458739:MFL458748 MPH458739:MPH458748 MZD458739:MZD458748 NIZ458739:NIZ458748 NSV458739:NSV458748 OCR458739:OCR458748 OMN458739:OMN458748 OWJ458739:OWJ458748 PGF458739:PGF458748 PQB458739:PQB458748 PZX458739:PZX458748 QJT458739:QJT458748 QTP458739:QTP458748 RDL458739:RDL458748 RNH458739:RNH458748 RXD458739:RXD458748 SGZ458739:SGZ458748 SQV458739:SQV458748 TAR458739:TAR458748 TKN458739:TKN458748 TUJ458739:TUJ458748 UEF458739:UEF458748 UOB458739:UOB458748 UXX458739:UXX458748 VHT458739:VHT458748 VRP458739:VRP458748 WBL458739:WBL458748 WLH458739:WLH458748 WVD458739:WVD458748 IR524275:IR524284 SN524275:SN524284 ACJ524275:ACJ524284 AMF524275:AMF524284 AWB524275:AWB524284 BFX524275:BFX524284 BPT524275:BPT524284 BZP524275:BZP524284 CJL524275:CJL524284 CTH524275:CTH524284 DDD524275:DDD524284 DMZ524275:DMZ524284 DWV524275:DWV524284 EGR524275:EGR524284 EQN524275:EQN524284 FAJ524275:FAJ524284 FKF524275:FKF524284 FUB524275:FUB524284 GDX524275:GDX524284 GNT524275:GNT524284 GXP524275:GXP524284 HHL524275:HHL524284 HRH524275:HRH524284 IBD524275:IBD524284 IKZ524275:IKZ524284 IUV524275:IUV524284 JER524275:JER524284 JON524275:JON524284 JYJ524275:JYJ524284 KIF524275:KIF524284 KSB524275:KSB524284 LBX524275:LBX524284 LLT524275:LLT524284 LVP524275:LVP524284 MFL524275:MFL524284 MPH524275:MPH524284 MZD524275:MZD524284 NIZ524275:NIZ524284 NSV524275:NSV524284 OCR524275:OCR524284 OMN524275:OMN524284 OWJ524275:OWJ524284 PGF524275:PGF524284 PQB524275:PQB524284 PZX524275:PZX524284 QJT524275:QJT524284 QTP524275:QTP524284 RDL524275:RDL524284 RNH524275:RNH524284 RXD524275:RXD524284 SGZ524275:SGZ524284 SQV524275:SQV524284 TAR524275:TAR524284 TKN524275:TKN524284 TUJ524275:TUJ524284 UEF524275:UEF524284 UOB524275:UOB524284 UXX524275:UXX524284 VHT524275:VHT524284 VRP524275:VRP524284 WBL524275:WBL524284 WLH524275:WLH524284 WVD524275:WVD524284 IR589811:IR589820 SN589811:SN589820 ACJ589811:ACJ589820 AMF589811:AMF589820 AWB589811:AWB589820 BFX589811:BFX589820 BPT589811:BPT589820 BZP589811:BZP589820 CJL589811:CJL589820 CTH589811:CTH589820 DDD589811:DDD589820 DMZ589811:DMZ589820 DWV589811:DWV589820 EGR589811:EGR589820 EQN589811:EQN589820 FAJ589811:FAJ589820 FKF589811:FKF589820 FUB589811:FUB589820 GDX589811:GDX589820 GNT589811:GNT589820 GXP589811:GXP589820 HHL589811:HHL589820 HRH589811:HRH589820 IBD589811:IBD589820 IKZ589811:IKZ589820 IUV589811:IUV589820 JER589811:JER589820 JON589811:JON589820 JYJ589811:JYJ589820 KIF589811:KIF589820 KSB589811:KSB589820 LBX589811:LBX589820 LLT589811:LLT589820 LVP589811:LVP589820 MFL589811:MFL589820 MPH589811:MPH589820 MZD589811:MZD589820 NIZ589811:NIZ589820 NSV589811:NSV589820 OCR589811:OCR589820 OMN589811:OMN589820 OWJ589811:OWJ589820 PGF589811:PGF589820 PQB589811:PQB589820 PZX589811:PZX589820 QJT589811:QJT589820 QTP589811:QTP589820 RDL589811:RDL589820 RNH589811:RNH589820 RXD589811:RXD589820 SGZ589811:SGZ589820 SQV589811:SQV589820 TAR589811:TAR589820 TKN589811:TKN589820 TUJ589811:TUJ589820 UEF589811:UEF589820 UOB589811:UOB589820 UXX589811:UXX589820 VHT589811:VHT589820 VRP589811:VRP589820 WBL589811:WBL589820 WLH589811:WLH589820 WVD589811:WVD589820 IR655347:IR655356 SN655347:SN655356 ACJ655347:ACJ655356 AMF655347:AMF655356 AWB655347:AWB655356 BFX655347:BFX655356 BPT655347:BPT655356 BZP655347:BZP655356 CJL655347:CJL655356 CTH655347:CTH655356 DDD655347:DDD655356 DMZ655347:DMZ655356 DWV655347:DWV655356 EGR655347:EGR655356 EQN655347:EQN655356 FAJ655347:FAJ655356 FKF655347:FKF655356 FUB655347:FUB655356 GDX655347:GDX655356 GNT655347:GNT655356 GXP655347:GXP655356 HHL655347:HHL655356 HRH655347:HRH655356 IBD655347:IBD655356 IKZ655347:IKZ655356 IUV655347:IUV655356 JER655347:JER655356 JON655347:JON655356 JYJ655347:JYJ655356 KIF655347:KIF655356 KSB655347:KSB655356 LBX655347:LBX655356 LLT655347:LLT655356 LVP655347:LVP655356 MFL655347:MFL655356 MPH655347:MPH655356 MZD655347:MZD655356 NIZ655347:NIZ655356 NSV655347:NSV655356 OCR655347:OCR655356 OMN655347:OMN655356 OWJ655347:OWJ655356 PGF655347:PGF655356 PQB655347:PQB655356 PZX655347:PZX655356 QJT655347:QJT655356 QTP655347:QTP655356 RDL655347:RDL655356 RNH655347:RNH655356 RXD655347:RXD655356 SGZ655347:SGZ655356 SQV655347:SQV655356 TAR655347:TAR655356 TKN655347:TKN655356 TUJ655347:TUJ655356 UEF655347:UEF655356 UOB655347:UOB655356 UXX655347:UXX655356 VHT655347:VHT655356 VRP655347:VRP655356 WBL655347:WBL655356 WLH655347:WLH655356 WVD655347:WVD655356 IR720883:IR720892 SN720883:SN720892 ACJ720883:ACJ720892 AMF720883:AMF720892 AWB720883:AWB720892 BFX720883:BFX720892 BPT720883:BPT720892 BZP720883:BZP720892 CJL720883:CJL720892 CTH720883:CTH720892 DDD720883:DDD720892 DMZ720883:DMZ720892 DWV720883:DWV720892 EGR720883:EGR720892 EQN720883:EQN720892 FAJ720883:FAJ720892 FKF720883:FKF720892 FUB720883:FUB720892 GDX720883:GDX720892 GNT720883:GNT720892 GXP720883:GXP720892 HHL720883:HHL720892 HRH720883:HRH720892 IBD720883:IBD720892 IKZ720883:IKZ720892 IUV720883:IUV720892 JER720883:JER720892 JON720883:JON720892 JYJ720883:JYJ720892 KIF720883:KIF720892 KSB720883:KSB720892 LBX720883:LBX720892 LLT720883:LLT720892 LVP720883:LVP720892 MFL720883:MFL720892 MPH720883:MPH720892 MZD720883:MZD720892 NIZ720883:NIZ720892 NSV720883:NSV720892 OCR720883:OCR720892 OMN720883:OMN720892 OWJ720883:OWJ720892 PGF720883:PGF720892 PQB720883:PQB720892 PZX720883:PZX720892 QJT720883:QJT720892 QTP720883:QTP720892 RDL720883:RDL720892 RNH720883:RNH720892 RXD720883:RXD720892 SGZ720883:SGZ720892 SQV720883:SQV720892 TAR720883:TAR720892 TKN720883:TKN720892 TUJ720883:TUJ720892 UEF720883:UEF720892 UOB720883:UOB720892 UXX720883:UXX720892 VHT720883:VHT720892 VRP720883:VRP720892 WBL720883:WBL720892 WLH720883:WLH720892 WVD720883:WVD720892 IR786419:IR786428 SN786419:SN786428 ACJ786419:ACJ786428 AMF786419:AMF786428 AWB786419:AWB786428 BFX786419:BFX786428 BPT786419:BPT786428 BZP786419:BZP786428 CJL786419:CJL786428 CTH786419:CTH786428 DDD786419:DDD786428 DMZ786419:DMZ786428 DWV786419:DWV786428 EGR786419:EGR786428 EQN786419:EQN786428 FAJ786419:FAJ786428 FKF786419:FKF786428 FUB786419:FUB786428 GDX786419:GDX786428 GNT786419:GNT786428 GXP786419:GXP786428 HHL786419:HHL786428 HRH786419:HRH786428 IBD786419:IBD786428 IKZ786419:IKZ786428 IUV786419:IUV786428 JER786419:JER786428 JON786419:JON786428 JYJ786419:JYJ786428 KIF786419:KIF786428 KSB786419:KSB786428 LBX786419:LBX786428 LLT786419:LLT786428 LVP786419:LVP786428 MFL786419:MFL786428 MPH786419:MPH786428 MZD786419:MZD786428 NIZ786419:NIZ786428 NSV786419:NSV786428 OCR786419:OCR786428 OMN786419:OMN786428 OWJ786419:OWJ786428 PGF786419:PGF786428 PQB786419:PQB786428 PZX786419:PZX786428 QJT786419:QJT786428 QTP786419:QTP786428 RDL786419:RDL786428 RNH786419:RNH786428 RXD786419:RXD786428 SGZ786419:SGZ786428 SQV786419:SQV786428 TAR786419:TAR786428 TKN786419:TKN786428 TUJ786419:TUJ786428 UEF786419:UEF786428 UOB786419:UOB786428 UXX786419:UXX786428 VHT786419:VHT786428 VRP786419:VRP786428 WBL786419:WBL786428 WLH786419:WLH786428 WVD786419:WVD786428 IR851955:IR851964 SN851955:SN851964 ACJ851955:ACJ851964 AMF851955:AMF851964 AWB851955:AWB851964 BFX851955:BFX851964 BPT851955:BPT851964 BZP851955:BZP851964 CJL851955:CJL851964 CTH851955:CTH851964 DDD851955:DDD851964 DMZ851955:DMZ851964 DWV851955:DWV851964 EGR851955:EGR851964 EQN851955:EQN851964 FAJ851955:FAJ851964 FKF851955:FKF851964 FUB851955:FUB851964 GDX851955:GDX851964 GNT851955:GNT851964 GXP851955:GXP851964 HHL851955:HHL851964 HRH851955:HRH851964 IBD851955:IBD851964 IKZ851955:IKZ851964 IUV851955:IUV851964 JER851955:JER851964 JON851955:JON851964 JYJ851955:JYJ851964 KIF851955:KIF851964 KSB851955:KSB851964 LBX851955:LBX851964 LLT851955:LLT851964 LVP851955:LVP851964 MFL851955:MFL851964 MPH851955:MPH851964 MZD851955:MZD851964 NIZ851955:NIZ851964 NSV851955:NSV851964 OCR851955:OCR851964 OMN851955:OMN851964 OWJ851955:OWJ851964 PGF851955:PGF851964 PQB851955:PQB851964 PZX851955:PZX851964 QJT851955:QJT851964 QTP851955:QTP851964 RDL851955:RDL851964 RNH851955:RNH851964 RXD851955:RXD851964 SGZ851955:SGZ851964 SQV851955:SQV851964 TAR851955:TAR851964 TKN851955:TKN851964 TUJ851955:TUJ851964 UEF851955:UEF851964 UOB851955:UOB851964 UXX851955:UXX851964 VHT851955:VHT851964 VRP851955:VRP851964 WBL851955:WBL851964 WLH851955:WLH851964 WVD851955:WVD851964 IR917491:IR917500 SN917491:SN917500 ACJ917491:ACJ917500 AMF917491:AMF917500 AWB917491:AWB917500 BFX917491:BFX917500 BPT917491:BPT917500 BZP917491:BZP917500 CJL917491:CJL917500 CTH917491:CTH917500 DDD917491:DDD917500 DMZ917491:DMZ917500 DWV917491:DWV917500 EGR917491:EGR917500 EQN917491:EQN917500 FAJ917491:FAJ917500 FKF917491:FKF917500 FUB917491:FUB917500 GDX917491:GDX917500 GNT917491:GNT917500 GXP917491:GXP917500 HHL917491:HHL917500 HRH917491:HRH917500 IBD917491:IBD917500 IKZ917491:IKZ917500 IUV917491:IUV917500 JER917491:JER917500 JON917491:JON917500 JYJ917491:JYJ917500 KIF917491:KIF917500 KSB917491:KSB917500 LBX917491:LBX917500 LLT917491:LLT917500 LVP917491:LVP917500 MFL917491:MFL917500 MPH917491:MPH917500 MZD917491:MZD917500 NIZ917491:NIZ917500 NSV917491:NSV917500 OCR917491:OCR917500 OMN917491:OMN917500 OWJ917491:OWJ917500 PGF917491:PGF917500 PQB917491:PQB917500 PZX917491:PZX917500 QJT917491:QJT917500 QTP917491:QTP917500 RDL917491:RDL917500 RNH917491:RNH917500 RXD917491:RXD917500 SGZ917491:SGZ917500 SQV917491:SQV917500 TAR917491:TAR917500 TKN917491:TKN917500 TUJ917491:TUJ917500 UEF917491:UEF917500 UOB917491:UOB917500 UXX917491:UXX917500 VHT917491:VHT917500 VRP917491:VRP917500 WBL917491:WBL917500 WLH917491:WLH917500 WVD917491:WVD917500 IR983027:IR983036 SN983027:SN983036 ACJ983027:ACJ983036 AMF983027:AMF983036 AWB983027:AWB983036 BFX983027:BFX983036 BPT983027:BPT983036 BZP983027:BZP983036 CJL983027:CJL983036 CTH983027:CTH983036 DDD983027:DDD983036 DMZ983027:DMZ983036 DWV983027:DWV983036 EGR983027:EGR983036 EQN983027:EQN983036 FAJ983027:FAJ983036 FKF983027:FKF983036 FUB983027:FUB983036 GDX983027:GDX983036 GNT983027:GNT983036 GXP983027:GXP983036 HHL983027:HHL983036 HRH983027:HRH983036 IBD983027:IBD983036 IKZ983027:IKZ983036 IUV983027:IUV983036 JER983027:JER983036 JON983027:JON983036 JYJ983027:JYJ983036 KIF983027:KIF983036 KSB983027:KSB983036 LBX983027:LBX983036 LLT983027:LLT983036 LVP983027:LVP983036 MFL983027:MFL983036 MPH983027:MPH983036 MZD983027:MZD983036 NIZ983027:NIZ983036 NSV983027:NSV983036 OCR983027:OCR983036 OMN983027:OMN983036 OWJ983027:OWJ983036 PGF983027:PGF983036 PQB983027:PQB983036 PZX983027:PZX983036 QJT983027:QJT983036 QTP983027:QTP983036 RDL983027:RDL983036 RNH983027:RNH983036 RXD983027:RXD983036 SGZ983027:SGZ983036 SQV983027:SQV983036 TAR983027:TAR983036 TKN983027:TKN983036 TUJ983027:TUJ983036 UEF983027:UEF983036 UOB983027:UOB983036 UXX983027:UXX983036 VHT983027:VHT983036 VRP983027:VRP983036 WBL983027:WBL983036 WLH983027:WLH983036 WVD4:WVD7 WVG8:WVG19 WLK8:WLK19 WBO8:WBO19 VRS8:VRS19 VHW8:VHW19 UYA8:UYA19 UOE8:UOE19 UEI8:UEI19 TUM8:TUM19 TKQ8:TKQ19 TAU8:TAU19 SQY8:SQY19 SHC8:SHC19 RXG8:RXG19 RNK8:RNK19 RDO8:RDO19 QTS8:QTS19 QJW8:QJW19 QAA8:QAA19 PQE8:PQE19 PGI8:PGI19 OWM8:OWM19 OMQ8:OMQ19 OCU8:OCU19 NSY8:NSY19 NJC8:NJC19 MZG8:MZG19 MPK8:MPK19 MFO8:MFO19 LVS8:LVS19 LLW8:LLW19 LCA8:LCA19 KSE8:KSE19 KII8:KII19 JYM8:JYM19 JOQ8:JOQ19 JEU8:JEU19 IUY8:IUY19 ILC8:ILC19 IBG8:IBG19 HRK8:HRK19 HHO8:HHO19 GXS8:GXS19 GNW8:GNW19 GEA8:GEA19 FUE8:FUE19 FKI8:FKI19 FAM8:FAM19 EQQ8:EQQ19 EGU8:EGU19 DWY8:DWY19 DNC8:DNC19 DDG8:DDG19 CTK8:CTK19 CJO8:CJO19 BZS8:BZS19 BPW8:BPW19 BGA8:BGA19 AWE8:AWE19 AMI8:AMI19 ACM8:ACM19 SQ8:SQ19 IU8:IU19 WVE8:WVE19 IS8:IS19 SO8:SO19 ACK8:ACK19 AMG8:AMG19 AWC8:AWC19 BFY8:BFY19 BPU8:BPU19 BZQ8:BZQ19 CJM8:CJM19 CTI8:CTI19 DDE8:DDE19 DNA8:DNA19 DWW8:DWW19 EGS8:EGS19 EQO8:EQO19 FAK8:FAK19 FKG8:FKG19 FUC8:FUC19 GDY8:GDY19 GNU8:GNU19 GXQ8:GXQ19 HHM8:HHM19 HRI8:HRI19 IBE8:IBE19 ILA8:ILA19 IUW8:IUW19 JES8:JES19 JOO8:JOO19 JYK8:JYK19 KIG8:KIG19 KSC8:KSC19 LBY8:LBY19 LLU8:LLU19 LVQ8:LVQ19 MFM8:MFM19 MPI8:MPI19 MZE8:MZE19 NJA8:NJA19 NSW8:NSW19 OCS8:OCS19 OMO8:OMO19 OWK8:OWK19 PGG8:PGG19 PQC8:PQC19 PZY8:PZY19 QJU8:QJU19 QTQ8:QTQ19 RDM8:RDM19 RNI8:RNI19 RXE8:RXE19 SHA8:SHA19 SQW8:SQW19 TAS8:TAS19 TKO8:TKO19 TUK8:TUK19 UEG8:UEG19 UOC8:UOC19 UXY8:UXY19 VHU8:VHU19 VRQ8:VRQ19 WBM8:WBM19 WLI8:WLI19 WLQ8:WLQ19 WBU8:WBU19 VRY8:VRY19 VIC8:VIC19 UYG8:UYG19 UOK8:UOK19 UEO8:UEO19 TUS8:TUS19 TKW8:TKW19 TBA8:TBA19 SRE8:SRE19 SHI8:SHI19 RXM8:RXM19 RNQ8:RNQ19 RDU8:RDU19 QTY8:QTY19 QKC8:QKC19 QAG8:QAG19 PQK8:PQK19 PGO8:PGO19 OWS8:OWS19 OMW8:OMW19 ODA8:ODA19 NTE8:NTE19 NJI8:NJI19 MZM8:MZM19 MPQ8:MPQ19 MFU8:MFU19 LVY8:LVY19 LMC8:LMC19 LCG8:LCG19 KSK8:KSK19 KIO8:KIO19 JYS8:JYS19 JOW8:JOW19 JFA8:JFA19 IVE8:IVE19 ILI8:ILI19 IBM8:IBM19 HRQ8:HRQ19 HHU8:HHU19 GXY8:GXY19 GOC8:GOC19 GEG8:GEG19 FUK8:FUK19 FKO8:FKO19 FAS8:FAS19 EQW8:EQW19 EHA8:EHA19 DXE8:DXE19 DNI8:DNI19 DDM8:DDM19 CTQ8:CTQ19 CJU8:CJU19 BZY8:BZY19 BQC8:BQC19 BGG8:BGG19 AWK8:AWK19 AMO8:AMO19 ACS8:ACS19 SW8:SW19 JA8:JA19 WVM8:WVM19" xr:uid="{00000000-0002-0000-0100-000000000000}">
      <formula1>#REF!</formula1>
    </dataValidation>
  </dataValidations>
  <printOptions horizontalCentered="1"/>
  <pageMargins left="0.39370078740157483" right="0.39370078740157483" top="0.59055118110236227" bottom="0.59055118110236227" header="0.31496062992125984" footer="0.31496062992125984"/>
  <pageSetup paperSize="9"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様式第1号表</vt:lpstr>
      <vt:lpstr>様式第1号裏</vt:lpstr>
      <vt:lpstr>様式第1号表!Print_Area</vt:lpstr>
      <vt:lpstr>様式第1号裏!Print_Area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2019-10-28T05:24:54Z</cp:lastPrinted>
  <dcterms:created xsi:type="dcterms:W3CDTF">2019-10-23T02:34:11Z</dcterms:created>
  <dcterms:modified xsi:type="dcterms:W3CDTF">2021-12-17T00:20:32Z</dcterms:modified>
</cp:coreProperties>
</file>